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gsamba\kumars\calfsmart\R\"/>
    </mc:Choice>
  </mc:AlternateContent>
  <xr:revisionPtr revIDLastSave="0" documentId="13_ncr:1_{519F65E4-5B7F-4EFD-9E2B-F90BDFC1132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hao1" sheetId="1" r:id="rId1"/>
    <sheet name="shannon" sheetId="3" r:id="rId2"/>
    <sheet name="observed_species" sheetId="4" r:id="rId3"/>
    <sheet name="Overall_for_KW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C112" i="1" l="1"/>
  <c r="GB112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GC112" i="4"/>
  <c r="GB112" i="4"/>
  <c r="GA112" i="4"/>
  <c r="FZ112" i="4"/>
  <c r="FY112" i="4"/>
  <c r="FX112" i="4"/>
  <c r="FW112" i="4"/>
  <c r="FV112" i="4"/>
  <c r="FU112" i="4"/>
  <c r="FT112" i="4"/>
  <c r="FS112" i="4"/>
  <c r="FR112" i="4"/>
  <c r="FQ112" i="4"/>
  <c r="FP112" i="4"/>
  <c r="FO112" i="4"/>
  <c r="FN112" i="4"/>
  <c r="FM112" i="4"/>
  <c r="FL112" i="4"/>
  <c r="FK112" i="4"/>
  <c r="FJ112" i="4"/>
  <c r="FI112" i="4"/>
  <c r="FH112" i="4"/>
  <c r="FG112" i="4"/>
  <c r="FF112" i="4"/>
  <c r="FE112" i="4"/>
  <c r="FD112" i="4"/>
  <c r="FC112" i="4"/>
  <c r="FB112" i="4"/>
  <c r="FA112" i="4"/>
  <c r="EZ112" i="4"/>
  <c r="EY112" i="4"/>
  <c r="EX112" i="4"/>
  <c r="EW112" i="4"/>
  <c r="EV112" i="4"/>
  <c r="EU112" i="4"/>
  <c r="ET112" i="4"/>
  <c r="ES112" i="4"/>
  <c r="ER112" i="4"/>
  <c r="EQ112" i="4"/>
  <c r="EP112" i="4"/>
  <c r="EO112" i="4"/>
  <c r="EN112" i="4"/>
  <c r="EM112" i="4"/>
  <c r="EL112" i="4"/>
  <c r="EK112" i="4"/>
  <c r="EJ112" i="4"/>
  <c r="EI112" i="4"/>
  <c r="EH112" i="4"/>
  <c r="EG112" i="4"/>
  <c r="EF112" i="4"/>
  <c r="EE112" i="4"/>
  <c r="ED112" i="4"/>
  <c r="EC112" i="4"/>
  <c r="EB112" i="4"/>
  <c r="EA112" i="4"/>
  <c r="DZ112" i="4"/>
  <c r="DY112" i="4"/>
  <c r="DX112" i="4"/>
  <c r="DW112" i="4"/>
  <c r="DV112" i="4"/>
  <c r="DU112" i="4"/>
  <c r="DT112" i="4"/>
  <c r="DS112" i="4"/>
  <c r="DR112" i="4"/>
  <c r="DQ112" i="4"/>
  <c r="DP112" i="4"/>
  <c r="DO112" i="4"/>
  <c r="DN112" i="4"/>
  <c r="DM112" i="4"/>
  <c r="DL112" i="4"/>
  <c r="DK112" i="4"/>
  <c r="DJ112" i="4"/>
  <c r="DI112" i="4"/>
  <c r="DH112" i="4"/>
  <c r="DG112" i="4"/>
  <c r="DF112" i="4"/>
  <c r="DE112" i="4"/>
  <c r="DD112" i="4"/>
  <c r="DC112" i="4"/>
  <c r="DB112" i="4"/>
  <c r="DA112" i="4"/>
  <c r="CZ112" i="4"/>
  <c r="CY112" i="4"/>
  <c r="CX112" i="4"/>
  <c r="CW112" i="4"/>
  <c r="CV112" i="4"/>
  <c r="CU112" i="4"/>
  <c r="CT112" i="4"/>
  <c r="CS112" i="4"/>
  <c r="CR112" i="4"/>
  <c r="CQ112" i="4"/>
  <c r="CP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D112" i="3"/>
</calcChain>
</file>

<file path=xl/sharedStrings.xml><?xml version="1.0" encoding="utf-8"?>
<sst xmlns="http://schemas.openxmlformats.org/spreadsheetml/2006/main" count="706" uniqueCount="125">
  <si>
    <t>sequences per sample</t>
  </si>
  <si>
    <t>iteration</t>
  </si>
  <si>
    <t>alpha_rarefaction_10_0.txt</t>
  </si>
  <si>
    <t>alpha_rarefaction_10_1.txt</t>
  </si>
  <si>
    <t>alpha_rarefaction_10_2.txt</t>
  </si>
  <si>
    <t>alpha_rarefaction_10_3.txt</t>
  </si>
  <si>
    <t>alpha_rarefaction_10_4.txt</t>
  </si>
  <si>
    <t>alpha_rarefaction_10_5.txt</t>
  </si>
  <si>
    <t>alpha_rarefaction_10_6.txt</t>
  </si>
  <si>
    <t>alpha_rarefaction_10_7.txt</t>
  </si>
  <si>
    <t>alpha_rarefaction_10_8.txt</t>
  </si>
  <si>
    <t>alpha_rarefaction_10_9.txt</t>
  </si>
  <si>
    <t>alpha_rarefaction_309_0.txt</t>
  </si>
  <si>
    <t>alpha_rarefaction_309_1.txt</t>
  </si>
  <si>
    <t>alpha_rarefaction_309_2.txt</t>
  </si>
  <si>
    <t>alpha_rarefaction_309_3.txt</t>
  </si>
  <si>
    <t>alpha_rarefaction_309_4.txt</t>
  </si>
  <si>
    <t>alpha_rarefaction_309_5.txt</t>
  </si>
  <si>
    <t>alpha_rarefaction_309_6.txt</t>
  </si>
  <si>
    <t>alpha_rarefaction_309_7.txt</t>
  </si>
  <si>
    <t>alpha_rarefaction_309_8.txt</t>
  </si>
  <si>
    <t>alpha_rarefaction_309_9.txt</t>
  </si>
  <si>
    <t>alpha_rarefaction_608_0.txt</t>
  </si>
  <si>
    <t>alpha_rarefaction_608_1.txt</t>
  </si>
  <si>
    <t>alpha_rarefaction_608_2.txt</t>
  </si>
  <si>
    <t>alpha_rarefaction_608_3.txt</t>
  </si>
  <si>
    <t>alpha_rarefaction_608_4.txt</t>
  </si>
  <si>
    <t>alpha_rarefaction_608_5.txt</t>
  </si>
  <si>
    <t>alpha_rarefaction_608_6.txt</t>
  </si>
  <si>
    <t>alpha_rarefaction_608_7.txt</t>
  </si>
  <si>
    <t>alpha_rarefaction_608_8.txt</t>
  </si>
  <si>
    <t>alpha_rarefaction_608_9.txt</t>
  </si>
  <si>
    <t>alpha_rarefaction_907_0.txt</t>
  </si>
  <si>
    <t>alpha_rarefaction_907_1.txt</t>
  </si>
  <si>
    <t>alpha_rarefaction_907_2.txt</t>
  </si>
  <si>
    <t>alpha_rarefaction_907_3.txt</t>
  </si>
  <si>
    <t>alpha_rarefaction_907_4.txt</t>
  </si>
  <si>
    <t>alpha_rarefaction_907_5.txt</t>
  </si>
  <si>
    <t>alpha_rarefaction_907_6.txt</t>
  </si>
  <si>
    <t>alpha_rarefaction_907_7.txt</t>
  </si>
  <si>
    <t>alpha_rarefaction_907_8.txt</t>
  </si>
  <si>
    <t>alpha_rarefaction_907_9.txt</t>
  </si>
  <si>
    <t>alpha_rarefaction_1206_0.txt</t>
  </si>
  <si>
    <t>alpha_rarefaction_1206_1.txt</t>
  </si>
  <si>
    <t>alpha_rarefaction_1206_2.txt</t>
  </si>
  <si>
    <t>alpha_rarefaction_1206_3.txt</t>
  </si>
  <si>
    <t>alpha_rarefaction_1206_4.txt</t>
  </si>
  <si>
    <t>alpha_rarefaction_1206_5.txt</t>
  </si>
  <si>
    <t>alpha_rarefaction_1206_6.txt</t>
  </si>
  <si>
    <t>alpha_rarefaction_1206_7.txt</t>
  </si>
  <si>
    <t>alpha_rarefaction_1206_8.txt</t>
  </si>
  <si>
    <t>alpha_rarefaction_1206_9.txt</t>
  </si>
  <si>
    <t>alpha_rarefaction_1505_0.txt</t>
  </si>
  <si>
    <t>alpha_rarefaction_1505_1.txt</t>
  </si>
  <si>
    <t>alpha_rarefaction_1505_2.txt</t>
  </si>
  <si>
    <t>alpha_rarefaction_1505_3.txt</t>
  </si>
  <si>
    <t>alpha_rarefaction_1505_4.txt</t>
  </si>
  <si>
    <t>alpha_rarefaction_1505_5.txt</t>
  </si>
  <si>
    <t>alpha_rarefaction_1505_6.txt</t>
  </si>
  <si>
    <t>alpha_rarefaction_1505_7.txt</t>
  </si>
  <si>
    <t>alpha_rarefaction_1505_8.txt</t>
  </si>
  <si>
    <t>alpha_rarefaction_1505_9.txt</t>
  </si>
  <si>
    <t>alpha_rarefaction_1804_0.txt</t>
  </si>
  <si>
    <t>alpha_rarefaction_1804_1.txt</t>
  </si>
  <si>
    <t>alpha_rarefaction_1804_2.txt</t>
  </si>
  <si>
    <t>alpha_rarefaction_1804_3.txt</t>
  </si>
  <si>
    <t>alpha_rarefaction_1804_4.txt</t>
  </si>
  <si>
    <t>alpha_rarefaction_1804_5.txt</t>
  </si>
  <si>
    <t>alpha_rarefaction_1804_6.txt</t>
  </si>
  <si>
    <t>alpha_rarefaction_1804_7.txt</t>
  </si>
  <si>
    <t>alpha_rarefaction_1804_8.txt</t>
  </si>
  <si>
    <t>alpha_rarefaction_1804_9.txt</t>
  </si>
  <si>
    <t>alpha_rarefaction_2103_0.txt</t>
  </si>
  <si>
    <t>alpha_rarefaction_2103_1.txt</t>
  </si>
  <si>
    <t>alpha_rarefaction_2103_2.txt</t>
  </si>
  <si>
    <t>alpha_rarefaction_2103_3.txt</t>
  </si>
  <si>
    <t>alpha_rarefaction_2103_4.txt</t>
  </si>
  <si>
    <t>alpha_rarefaction_2103_5.txt</t>
  </si>
  <si>
    <t>alpha_rarefaction_2103_6.txt</t>
  </si>
  <si>
    <t>alpha_rarefaction_2103_7.txt</t>
  </si>
  <si>
    <t>alpha_rarefaction_2103_8.txt</t>
  </si>
  <si>
    <t>alpha_rarefaction_2103_9.txt</t>
  </si>
  <si>
    <t>alpha_rarefaction_2402_0.txt</t>
  </si>
  <si>
    <t>alpha_rarefaction_2402_1.txt</t>
  </si>
  <si>
    <t>alpha_rarefaction_2402_2.txt</t>
  </si>
  <si>
    <t>alpha_rarefaction_2402_3.txt</t>
  </si>
  <si>
    <t>alpha_rarefaction_2402_4.txt</t>
  </si>
  <si>
    <t>alpha_rarefaction_2402_5.txt</t>
  </si>
  <si>
    <t>alpha_rarefaction_2402_6.txt</t>
  </si>
  <si>
    <t>alpha_rarefaction_2402_7.txt</t>
  </si>
  <si>
    <t>alpha_rarefaction_2402_8.txt</t>
  </si>
  <si>
    <t>alpha_rarefaction_2402_9.txt</t>
  </si>
  <si>
    <t>alpha_rarefaction_2701_0.txt</t>
  </si>
  <si>
    <t>alpha_rarefaction_2701_1.txt</t>
  </si>
  <si>
    <t>alpha_rarefaction_2701_2.txt</t>
  </si>
  <si>
    <t>alpha_rarefaction_2701_3.txt</t>
  </si>
  <si>
    <t>alpha_rarefaction_2701_4.txt</t>
  </si>
  <si>
    <t>alpha_rarefaction_2701_5.txt</t>
  </si>
  <si>
    <t>alpha_rarefaction_2701_6.txt</t>
  </si>
  <si>
    <t>alpha_rarefaction_2701_7.txt</t>
  </si>
  <si>
    <t>alpha_rarefaction_2701_8.txt</t>
  </si>
  <si>
    <t>alpha_rarefaction_2701_9.txt</t>
  </si>
  <si>
    <t>alpha_rarefaction_3000_0.txt</t>
  </si>
  <si>
    <t>alpha_rarefaction_3000_1.txt</t>
  </si>
  <si>
    <t>alpha_rarefaction_3000_2.txt</t>
  </si>
  <si>
    <t>alpha_rarefaction_3000_3.txt</t>
  </si>
  <si>
    <t>alpha_rarefaction_3000_4.txt</t>
  </si>
  <si>
    <t>alpha_rarefaction_3000_5.txt</t>
  </si>
  <si>
    <t>alpha_rarefaction_3000_6.txt</t>
  </si>
  <si>
    <t>alpha_rarefaction_3000_7.txt</t>
  </si>
  <si>
    <t>alpha_rarefaction_3000_8.txt</t>
  </si>
  <si>
    <t>alpha_rarefaction_3000_9.txt</t>
  </si>
  <si>
    <t>Chao1_mean_3000</t>
  </si>
  <si>
    <t>Shannon_mean_3000</t>
  </si>
  <si>
    <t>Obs._genera_mean_3000</t>
  </si>
  <si>
    <t>Calf ID</t>
  </si>
  <si>
    <t>Diet</t>
  </si>
  <si>
    <t>Farm</t>
  </si>
  <si>
    <t>Shannon diversity</t>
  </si>
  <si>
    <t>Chao1 richness</t>
  </si>
  <si>
    <t>ADLIB</t>
  </si>
  <si>
    <t>Farmway</t>
  </si>
  <si>
    <t>HA</t>
  </si>
  <si>
    <t>LA</t>
  </si>
  <si>
    <t>Ohau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</si>
</sst>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112"/>
  <sheetViews>
    <sheetView workbookViewId="0">
      <selection activeCell="D1" sqref="D1"/>
    </sheetView>
  </sheetViews>
  <sheetFormatPr defaultRowHeight="14.4" x14ac:dyDescent="0.3"/>
  <cols>
    <col min="1" max="1" width="13.6640625" customWidth="1"/>
  </cols>
  <sheetData>
    <row r="1" spans="1:185" x14ac:dyDescent="0.3">
      <c r="B1" t="s">
        <v>0</v>
      </c>
      <c r="C1" t="s">
        <v>1</v>
      </c>
      <c r="D1">
        <v>1</v>
      </c>
      <c r="E1">
        <v>4</v>
      </c>
      <c r="F1">
        <v>7</v>
      </c>
      <c r="G1">
        <v>152</v>
      </c>
      <c r="H1">
        <v>156</v>
      </c>
      <c r="I1">
        <v>162</v>
      </c>
      <c r="J1">
        <v>2</v>
      </c>
      <c r="K1">
        <v>5</v>
      </c>
      <c r="L1">
        <v>110</v>
      </c>
      <c r="M1">
        <v>155</v>
      </c>
      <c r="N1">
        <v>157</v>
      </c>
      <c r="O1">
        <v>3</v>
      </c>
      <c r="P1">
        <v>106</v>
      </c>
      <c r="Q1">
        <v>109</v>
      </c>
      <c r="R1">
        <v>153</v>
      </c>
      <c r="S1">
        <v>158</v>
      </c>
      <c r="T1">
        <v>20</v>
      </c>
      <c r="U1">
        <v>22</v>
      </c>
      <c r="V1">
        <v>161</v>
      </c>
      <c r="W1">
        <v>170</v>
      </c>
      <c r="X1">
        <v>177</v>
      </c>
      <c r="Y1">
        <v>11</v>
      </c>
      <c r="Z1">
        <v>15</v>
      </c>
      <c r="AA1">
        <v>159</v>
      </c>
      <c r="AB1">
        <v>163</v>
      </c>
      <c r="AC1">
        <v>167</v>
      </c>
      <c r="AD1">
        <v>169</v>
      </c>
      <c r="AE1">
        <v>172</v>
      </c>
      <c r="AF1">
        <v>175</v>
      </c>
      <c r="AG1">
        <v>179</v>
      </c>
      <c r="AH1">
        <v>181</v>
      </c>
      <c r="AI1">
        <v>6</v>
      </c>
      <c r="AJ1">
        <v>9</v>
      </c>
      <c r="AK1">
        <v>10</v>
      </c>
      <c r="AL1">
        <v>13</v>
      </c>
      <c r="AM1">
        <v>17</v>
      </c>
      <c r="AN1">
        <v>21</v>
      </c>
      <c r="AO1">
        <v>160</v>
      </c>
      <c r="AP1">
        <v>164</v>
      </c>
      <c r="AQ1">
        <v>166</v>
      </c>
      <c r="AR1">
        <v>168</v>
      </c>
      <c r="AS1">
        <v>173</v>
      </c>
      <c r="AT1">
        <v>174</v>
      </c>
      <c r="AU1">
        <v>178</v>
      </c>
      <c r="AV1">
        <v>180</v>
      </c>
      <c r="AW1">
        <v>27</v>
      </c>
      <c r="AX1">
        <v>33</v>
      </c>
      <c r="AY1">
        <v>182</v>
      </c>
      <c r="AZ1">
        <v>185</v>
      </c>
      <c r="BA1">
        <v>195</v>
      </c>
      <c r="BB1">
        <v>199</v>
      </c>
      <c r="BC1">
        <v>202</v>
      </c>
      <c r="BD1">
        <v>210</v>
      </c>
      <c r="BE1">
        <v>19</v>
      </c>
      <c r="BF1">
        <v>25</v>
      </c>
      <c r="BG1">
        <v>29</v>
      </c>
      <c r="BH1">
        <v>189</v>
      </c>
      <c r="BI1">
        <v>192</v>
      </c>
      <c r="BJ1">
        <v>197</v>
      </c>
      <c r="BK1">
        <v>23</v>
      </c>
      <c r="BL1">
        <v>26</v>
      </c>
      <c r="BM1">
        <v>28</v>
      </c>
      <c r="BN1">
        <v>32</v>
      </c>
      <c r="BO1">
        <v>184</v>
      </c>
      <c r="BP1">
        <v>186</v>
      </c>
      <c r="BQ1">
        <v>191</v>
      </c>
      <c r="BR1">
        <v>194</v>
      </c>
      <c r="BS1">
        <v>200</v>
      </c>
      <c r="BT1">
        <v>203</v>
      </c>
      <c r="BU1">
        <v>204</v>
      </c>
      <c r="BV1">
        <v>207</v>
      </c>
      <c r="BW1">
        <v>40</v>
      </c>
      <c r="BX1">
        <v>46</v>
      </c>
      <c r="BY1">
        <v>50</v>
      </c>
      <c r="BZ1">
        <v>154</v>
      </c>
      <c r="CA1">
        <v>171</v>
      </c>
      <c r="CB1">
        <v>176</v>
      </c>
      <c r="CC1">
        <v>190</v>
      </c>
      <c r="CD1">
        <v>193</v>
      </c>
      <c r="CE1">
        <v>208</v>
      </c>
      <c r="CF1">
        <v>214</v>
      </c>
      <c r="CG1">
        <v>217</v>
      </c>
      <c r="CH1">
        <v>221</v>
      </c>
      <c r="CI1">
        <v>224</v>
      </c>
      <c r="CJ1">
        <v>228</v>
      </c>
      <c r="CK1">
        <v>232</v>
      </c>
      <c r="CL1">
        <v>31</v>
      </c>
      <c r="CM1">
        <v>37</v>
      </c>
      <c r="CN1">
        <v>41</v>
      </c>
      <c r="CO1">
        <v>44</v>
      </c>
      <c r="CP1">
        <v>51</v>
      </c>
      <c r="CQ1">
        <v>151</v>
      </c>
      <c r="CR1">
        <v>188</v>
      </c>
      <c r="CS1">
        <v>198</v>
      </c>
      <c r="CT1">
        <v>209</v>
      </c>
      <c r="CU1">
        <v>211</v>
      </c>
      <c r="CV1">
        <v>215</v>
      </c>
      <c r="CW1">
        <v>216</v>
      </c>
      <c r="CX1">
        <v>220</v>
      </c>
      <c r="CY1">
        <v>223</v>
      </c>
      <c r="CZ1">
        <v>226</v>
      </c>
      <c r="DA1">
        <v>230</v>
      </c>
      <c r="DB1">
        <v>231</v>
      </c>
      <c r="DC1">
        <v>34</v>
      </c>
      <c r="DD1">
        <v>39</v>
      </c>
      <c r="DE1">
        <v>42</v>
      </c>
      <c r="DF1">
        <v>47</v>
      </c>
      <c r="DG1">
        <v>196</v>
      </c>
      <c r="DH1">
        <v>212</v>
      </c>
      <c r="DI1">
        <v>213</v>
      </c>
      <c r="DJ1">
        <v>218</v>
      </c>
      <c r="DK1">
        <v>219</v>
      </c>
      <c r="DL1">
        <v>227</v>
      </c>
      <c r="DM1">
        <v>233</v>
      </c>
      <c r="DN1">
        <v>52</v>
      </c>
      <c r="DO1">
        <v>56</v>
      </c>
      <c r="DP1">
        <v>58</v>
      </c>
      <c r="DQ1">
        <v>61</v>
      </c>
      <c r="DR1">
        <v>64</v>
      </c>
      <c r="DS1">
        <v>67</v>
      </c>
      <c r="DT1">
        <v>71</v>
      </c>
      <c r="DU1">
        <v>236</v>
      </c>
      <c r="DV1">
        <v>238</v>
      </c>
      <c r="DW1">
        <v>240</v>
      </c>
      <c r="DX1">
        <v>245</v>
      </c>
      <c r="DY1">
        <v>246</v>
      </c>
      <c r="DZ1">
        <v>53</v>
      </c>
      <c r="EA1">
        <v>57</v>
      </c>
      <c r="EB1">
        <v>60</v>
      </c>
      <c r="EC1">
        <v>65</v>
      </c>
      <c r="ED1">
        <v>69</v>
      </c>
      <c r="EE1">
        <v>234</v>
      </c>
      <c r="EF1">
        <v>237</v>
      </c>
      <c r="EG1">
        <v>248</v>
      </c>
      <c r="EH1">
        <v>54</v>
      </c>
      <c r="EI1">
        <v>55</v>
      </c>
      <c r="EJ1">
        <v>59</v>
      </c>
      <c r="EK1">
        <v>62</v>
      </c>
      <c r="EL1">
        <v>66</v>
      </c>
      <c r="EM1">
        <v>68</v>
      </c>
      <c r="EN1">
        <v>70</v>
      </c>
      <c r="EO1">
        <v>74</v>
      </c>
      <c r="EP1">
        <v>78</v>
      </c>
      <c r="EQ1">
        <v>235</v>
      </c>
      <c r="ER1">
        <v>247</v>
      </c>
      <c r="ES1">
        <v>75</v>
      </c>
      <c r="ET1">
        <v>83</v>
      </c>
      <c r="EU1">
        <v>86</v>
      </c>
      <c r="EV1">
        <v>90</v>
      </c>
      <c r="EW1">
        <v>251</v>
      </c>
      <c r="EX1">
        <v>254</v>
      </c>
      <c r="EY1">
        <v>257</v>
      </c>
      <c r="EZ1">
        <v>73</v>
      </c>
      <c r="FA1">
        <v>77</v>
      </c>
      <c r="FB1">
        <v>87</v>
      </c>
      <c r="FC1">
        <v>88</v>
      </c>
      <c r="FD1">
        <v>242</v>
      </c>
      <c r="FE1">
        <v>258</v>
      </c>
      <c r="FF1">
        <v>79</v>
      </c>
      <c r="FG1">
        <v>85</v>
      </c>
      <c r="FH1">
        <v>89</v>
      </c>
      <c r="FI1">
        <v>91</v>
      </c>
      <c r="FJ1">
        <v>243</v>
      </c>
      <c r="FK1">
        <v>250</v>
      </c>
      <c r="FL1">
        <v>255</v>
      </c>
      <c r="FM1">
        <v>259</v>
      </c>
      <c r="FN1">
        <v>93</v>
      </c>
      <c r="FO1">
        <v>95</v>
      </c>
      <c r="FP1">
        <v>97</v>
      </c>
      <c r="FQ1">
        <v>100</v>
      </c>
      <c r="FR1">
        <v>111</v>
      </c>
      <c r="FS1">
        <v>266</v>
      </c>
      <c r="FT1">
        <v>274</v>
      </c>
      <c r="FU1">
        <v>275</v>
      </c>
      <c r="FV1">
        <v>92</v>
      </c>
      <c r="FW1">
        <v>94</v>
      </c>
      <c r="FX1">
        <v>99</v>
      </c>
      <c r="FY1">
        <v>264</v>
      </c>
      <c r="FZ1">
        <v>273</v>
      </c>
      <c r="GA1">
        <v>96</v>
      </c>
      <c r="GB1">
        <v>263</v>
      </c>
      <c r="GC1">
        <v>272</v>
      </c>
    </row>
    <row r="2" spans="1:185" x14ac:dyDescent="0.3">
      <c r="A2" t="s">
        <v>2</v>
      </c>
      <c r="B2">
        <v>10</v>
      </c>
      <c r="C2">
        <v>0</v>
      </c>
      <c r="D2">
        <v>12</v>
      </c>
      <c r="E2">
        <v>23</v>
      </c>
      <c r="F2">
        <v>5.3333333333299997</v>
      </c>
      <c r="G2">
        <v>13</v>
      </c>
      <c r="H2">
        <v>29</v>
      </c>
      <c r="I2">
        <v>12</v>
      </c>
      <c r="J2">
        <v>55</v>
      </c>
      <c r="K2">
        <v>23</v>
      </c>
      <c r="L2">
        <v>23</v>
      </c>
      <c r="M2">
        <v>5.5</v>
      </c>
      <c r="N2">
        <v>22</v>
      </c>
      <c r="O2">
        <v>7</v>
      </c>
      <c r="P2">
        <v>55</v>
      </c>
      <c r="Q2">
        <v>22</v>
      </c>
      <c r="R2">
        <v>23</v>
      </c>
      <c r="S2">
        <v>9</v>
      </c>
      <c r="T2">
        <v>13</v>
      </c>
      <c r="U2">
        <v>29</v>
      </c>
      <c r="V2">
        <v>55</v>
      </c>
      <c r="W2">
        <v>12</v>
      </c>
      <c r="X2">
        <v>8.5</v>
      </c>
      <c r="Y2">
        <v>29</v>
      </c>
      <c r="Z2">
        <v>5</v>
      </c>
      <c r="AA2">
        <v>29</v>
      </c>
      <c r="AB2">
        <v>7</v>
      </c>
      <c r="AC2">
        <v>12</v>
      </c>
      <c r="AD2">
        <v>23</v>
      </c>
      <c r="AE2">
        <v>9</v>
      </c>
      <c r="AF2">
        <v>7</v>
      </c>
      <c r="AG2">
        <v>29</v>
      </c>
      <c r="AH2">
        <v>12</v>
      </c>
      <c r="AI2">
        <v>12</v>
      </c>
      <c r="AJ2">
        <v>12</v>
      </c>
      <c r="AK2">
        <v>13</v>
      </c>
      <c r="AL2">
        <v>23</v>
      </c>
      <c r="AM2">
        <v>13</v>
      </c>
      <c r="AN2">
        <v>23</v>
      </c>
      <c r="AO2">
        <v>12</v>
      </c>
      <c r="AP2">
        <v>22</v>
      </c>
      <c r="AQ2">
        <v>29</v>
      </c>
      <c r="AR2">
        <v>23</v>
      </c>
      <c r="AS2">
        <v>12</v>
      </c>
      <c r="AT2">
        <v>9</v>
      </c>
      <c r="AU2">
        <v>12</v>
      </c>
      <c r="AV2">
        <v>22</v>
      </c>
      <c r="AW2">
        <v>29</v>
      </c>
      <c r="AX2">
        <v>23</v>
      </c>
      <c r="AY2">
        <v>22</v>
      </c>
      <c r="AZ2">
        <v>23</v>
      </c>
      <c r="BA2">
        <v>23</v>
      </c>
      <c r="BB2">
        <v>13</v>
      </c>
      <c r="BC2">
        <v>23</v>
      </c>
      <c r="BD2">
        <v>12</v>
      </c>
      <c r="BE2">
        <v>8.5</v>
      </c>
      <c r="BF2">
        <v>13</v>
      </c>
      <c r="BG2">
        <v>12</v>
      </c>
      <c r="BH2">
        <v>6.5</v>
      </c>
      <c r="BI2">
        <v>55</v>
      </c>
      <c r="BJ2">
        <v>23</v>
      </c>
      <c r="BK2">
        <v>13</v>
      </c>
      <c r="BL2">
        <v>12</v>
      </c>
      <c r="BM2">
        <v>12</v>
      </c>
      <c r="BN2">
        <v>5</v>
      </c>
      <c r="BO2">
        <v>22</v>
      </c>
      <c r="BP2">
        <v>23</v>
      </c>
      <c r="BQ2">
        <v>23</v>
      </c>
      <c r="BR2">
        <v>29</v>
      </c>
      <c r="BS2">
        <v>23</v>
      </c>
      <c r="BT2">
        <v>55</v>
      </c>
      <c r="BU2">
        <v>29</v>
      </c>
      <c r="BV2">
        <v>8.5</v>
      </c>
      <c r="BW2">
        <v>13</v>
      </c>
      <c r="BX2">
        <v>23</v>
      </c>
      <c r="BY2">
        <v>8.5</v>
      </c>
      <c r="BZ2">
        <v>8.5</v>
      </c>
      <c r="CA2">
        <v>13</v>
      </c>
      <c r="CB2">
        <v>13</v>
      </c>
      <c r="CC2">
        <v>12</v>
      </c>
      <c r="CD2">
        <v>23</v>
      </c>
      <c r="CE2">
        <v>12</v>
      </c>
      <c r="CF2">
        <v>29</v>
      </c>
      <c r="CG2">
        <v>13</v>
      </c>
      <c r="CH2">
        <v>13</v>
      </c>
      <c r="CI2">
        <v>13</v>
      </c>
      <c r="CJ2">
        <v>13</v>
      </c>
      <c r="CK2">
        <v>23</v>
      </c>
      <c r="CL2">
        <v>12</v>
      </c>
      <c r="CM2">
        <v>12</v>
      </c>
      <c r="CN2">
        <v>12</v>
      </c>
      <c r="CO2">
        <v>12</v>
      </c>
      <c r="CP2">
        <v>13</v>
      </c>
      <c r="CQ2">
        <v>23</v>
      </c>
      <c r="CR2">
        <v>29</v>
      </c>
      <c r="CS2">
        <v>29</v>
      </c>
      <c r="CT2">
        <v>13</v>
      </c>
      <c r="CU2">
        <v>23</v>
      </c>
      <c r="CV2">
        <v>55</v>
      </c>
      <c r="CW2">
        <v>12</v>
      </c>
      <c r="CX2">
        <v>13</v>
      </c>
      <c r="CY2">
        <v>22</v>
      </c>
      <c r="CZ2">
        <v>13</v>
      </c>
      <c r="DA2">
        <v>23</v>
      </c>
      <c r="DB2">
        <v>23</v>
      </c>
      <c r="DC2">
        <v>55</v>
      </c>
      <c r="DD2">
        <v>12</v>
      </c>
      <c r="DE2">
        <v>13</v>
      </c>
      <c r="DF2">
        <v>9</v>
      </c>
      <c r="DG2">
        <v>13</v>
      </c>
      <c r="DH2">
        <v>5.3333333333299997</v>
      </c>
      <c r="DI2">
        <v>4</v>
      </c>
      <c r="DJ2">
        <v>23</v>
      </c>
      <c r="DK2">
        <v>5.5</v>
      </c>
      <c r="DL2">
        <v>23</v>
      </c>
      <c r="DM2">
        <v>13</v>
      </c>
      <c r="DN2">
        <v>22</v>
      </c>
      <c r="DO2">
        <v>13</v>
      </c>
      <c r="DP2">
        <v>23</v>
      </c>
      <c r="DQ2">
        <v>23</v>
      </c>
      <c r="DR2">
        <v>13</v>
      </c>
      <c r="DS2">
        <v>23</v>
      </c>
      <c r="DT2">
        <v>6.2</v>
      </c>
      <c r="DU2">
        <v>23</v>
      </c>
      <c r="DV2">
        <v>29</v>
      </c>
      <c r="DW2">
        <v>29</v>
      </c>
      <c r="DX2">
        <v>22</v>
      </c>
      <c r="DY2">
        <v>13</v>
      </c>
      <c r="DZ2">
        <v>29</v>
      </c>
      <c r="EA2">
        <v>22</v>
      </c>
      <c r="EB2">
        <v>23</v>
      </c>
      <c r="EC2">
        <v>29</v>
      </c>
      <c r="ED2">
        <v>13</v>
      </c>
      <c r="EE2">
        <v>23</v>
      </c>
      <c r="EF2">
        <v>13</v>
      </c>
      <c r="EG2">
        <v>13</v>
      </c>
      <c r="EH2">
        <v>12</v>
      </c>
      <c r="EI2">
        <v>29</v>
      </c>
      <c r="EJ2">
        <v>23</v>
      </c>
      <c r="EK2">
        <v>13</v>
      </c>
      <c r="EL2">
        <v>29</v>
      </c>
      <c r="EM2">
        <v>23</v>
      </c>
      <c r="EN2">
        <v>13</v>
      </c>
      <c r="EO2">
        <v>29</v>
      </c>
      <c r="EP2">
        <v>9</v>
      </c>
      <c r="EQ2">
        <v>29</v>
      </c>
      <c r="ER2">
        <v>13</v>
      </c>
      <c r="ES2">
        <v>7</v>
      </c>
      <c r="ET2">
        <v>12</v>
      </c>
      <c r="EU2">
        <v>7</v>
      </c>
      <c r="EV2">
        <v>23</v>
      </c>
      <c r="EW2">
        <v>23</v>
      </c>
      <c r="EX2">
        <v>6.5</v>
      </c>
      <c r="EY2">
        <v>23</v>
      </c>
      <c r="EZ2">
        <v>13</v>
      </c>
      <c r="FA2">
        <v>9</v>
      </c>
      <c r="FB2">
        <v>13</v>
      </c>
      <c r="FC2">
        <v>13</v>
      </c>
      <c r="FD2">
        <v>23</v>
      </c>
      <c r="FE2">
        <v>3</v>
      </c>
      <c r="FF2">
        <v>1</v>
      </c>
      <c r="FG2">
        <v>12</v>
      </c>
      <c r="FH2">
        <v>13</v>
      </c>
      <c r="FI2">
        <v>9</v>
      </c>
      <c r="FJ2">
        <v>4.5</v>
      </c>
      <c r="FK2">
        <v>55</v>
      </c>
      <c r="FL2">
        <v>13</v>
      </c>
      <c r="FM2">
        <v>8.5</v>
      </c>
      <c r="FN2">
        <v>12</v>
      </c>
      <c r="FO2">
        <v>13</v>
      </c>
      <c r="FP2">
        <v>29</v>
      </c>
      <c r="FQ2">
        <v>23</v>
      </c>
      <c r="FR2">
        <v>12</v>
      </c>
      <c r="FS2">
        <v>8.5</v>
      </c>
      <c r="FT2">
        <v>23</v>
      </c>
      <c r="FU2">
        <v>13</v>
      </c>
      <c r="FV2">
        <v>7</v>
      </c>
      <c r="FW2">
        <v>55</v>
      </c>
      <c r="FX2">
        <v>12</v>
      </c>
      <c r="FY2">
        <v>23</v>
      </c>
      <c r="FZ2">
        <v>7</v>
      </c>
      <c r="GA2">
        <v>12</v>
      </c>
      <c r="GB2">
        <v>9</v>
      </c>
      <c r="GC2">
        <v>13</v>
      </c>
    </row>
    <row r="3" spans="1:185" x14ac:dyDescent="0.3">
      <c r="A3" t="s">
        <v>3</v>
      </c>
      <c r="B3">
        <v>10</v>
      </c>
      <c r="C3">
        <v>1</v>
      </c>
      <c r="D3">
        <v>13</v>
      </c>
      <c r="E3">
        <v>23</v>
      </c>
      <c r="F3">
        <v>13</v>
      </c>
      <c r="G3">
        <v>13</v>
      </c>
      <c r="H3">
        <v>55</v>
      </c>
      <c r="I3">
        <v>12</v>
      </c>
      <c r="J3">
        <v>13</v>
      </c>
      <c r="K3">
        <v>29</v>
      </c>
      <c r="L3">
        <v>12</v>
      </c>
      <c r="M3">
        <v>29</v>
      </c>
      <c r="N3">
        <v>23</v>
      </c>
      <c r="O3">
        <v>23</v>
      </c>
      <c r="P3">
        <v>13</v>
      </c>
      <c r="Q3">
        <v>12</v>
      </c>
      <c r="R3">
        <v>13</v>
      </c>
      <c r="S3">
        <v>9</v>
      </c>
      <c r="T3">
        <v>13</v>
      </c>
      <c r="U3">
        <v>23</v>
      </c>
      <c r="V3">
        <v>29</v>
      </c>
      <c r="W3">
        <v>12</v>
      </c>
      <c r="X3">
        <v>13</v>
      </c>
      <c r="Y3">
        <v>12</v>
      </c>
      <c r="Z3">
        <v>29</v>
      </c>
      <c r="AA3">
        <v>13</v>
      </c>
      <c r="AB3">
        <v>13</v>
      </c>
      <c r="AC3">
        <v>22</v>
      </c>
      <c r="AD3">
        <v>13</v>
      </c>
      <c r="AE3">
        <v>29</v>
      </c>
      <c r="AF3">
        <v>13</v>
      </c>
      <c r="AG3">
        <v>8.5</v>
      </c>
      <c r="AH3">
        <v>22</v>
      </c>
      <c r="AI3">
        <v>4</v>
      </c>
      <c r="AJ3">
        <v>6.5</v>
      </c>
      <c r="AK3">
        <v>12</v>
      </c>
      <c r="AL3">
        <v>29</v>
      </c>
      <c r="AM3">
        <v>5.3333333333299997</v>
      </c>
      <c r="AN3">
        <v>13</v>
      </c>
      <c r="AO3">
        <v>8.5</v>
      </c>
      <c r="AP3">
        <v>5</v>
      </c>
      <c r="AQ3">
        <v>13</v>
      </c>
      <c r="AR3">
        <v>23</v>
      </c>
      <c r="AS3">
        <v>7</v>
      </c>
      <c r="AT3">
        <v>13</v>
      </c>
      <c r="AU3">
        <v>7</v>
      </c>
      <c r="AV3">
        <v>23</v>
      </c>
      <c r="AW3">
        <v>8.5</v>
      </c>
      <c r="AX3">
        <v>13</v>
      </c>
      <c r="AY3">
        <v>3</v>
      </c>
      <c r="AZ3">
        <v>12</v>
      </c>
      <c r="BA3">
        <v>23</v>
      </c>
      <c r="BB3">
        <v>13</v>
      </c>
      <c r="BC3">
        <v>29</v>
      </c>
      <c r="BD3">
        <v>55</v>
      </c>
      <c r="BE3">
        <v>12</v>
      </c>
      <c r="BF3">
        <v>29</v>
      </c>
      <c r="BG3">
        <v>13</v>
      </c>
      <c r="BH3">
        <v>5</v>
      </c>
      <c r="BI3">
        <v>13</v>
      </c>
      <c r="BJ3">
        <v>8.5</v>
      </c>
      <c r="BK3">
        <v>8.5</v>
      </c>
      <c r="BL3">
        <v>13</v>
      </c>
      <c r="BM3">
        <v>23</v>
      </c>
      <c r="BN3">
        <v>13</v>
      </c>
      <c r="BO3">
        <v>12</v>
      </c>
      <c r="BP3">
        <v>12</v>
      </c>
      <c r="BQ3">
        <v>23</v>
      </c>
      <c r="BR3">
        <v>7</v>
      </c>
      <c r="BS3">
        <v>13</v>
      </c>
      <c r="BT3">
        <v>22</v>
      </c>
      <c r="BU3">
        <v>5</v>
      </c>
      <c r="BV3">
        <v>8.5</v>
      </c>
      <c r="BW3">
        <v>13</v>
      </c>
      <c r="BX3">
        <v>22</v>
      </c>
      <c r="BY3">
        <v>13</v>
      </c>
      <c r="BZ3">
        <v>12</v>
      </c>
      <c r="CA3">
        <v>55</v>
      </c>
      <c r="CB3">
        <v>7</v>
      </c>
      <c r="CC3">
        <v>55</v>
      </c>
      <c r="CD3">
        <v>29</v>
      </c>
      <c r="CE3">
        <v>22</v>
      </c>
      <c r="CF3">
        <v>13</v>
      </c>
      <c r="CG3">
        <v>8.5</v>
      </c>
      <c r="CH3">
        <v>23</v>
      </c>
      <c r="CI3">
        <v>12</v>
      </c>
      <c r="CJ3">
        <v>55</v>
      </c>
      <c r="CK3">
        <v>13</v>
      </c>
      <c r="CL3">
        <v>7</v>
      </c>
      <c r="CM3">
        <v>9</v>
      </c>
      <c r="CN3">
        <v>23</v>
      </c>
      <c r="CO3">
        <v>29</v>
      </c>
      <c r="CP3">
        <v>7</v>
      </c>
      <c r="CQ3">
        <v>13</v>
      </c>
      <c r="CR3">
        <v>23</v>
      </c>
      <c r="CS3">
        <v>16</v>
      </c>
      <c r="CT3">
        <v>13</v>
      </c>
      <c r="CU3">
        <v>13</v>
      </c>
      <c r="CV3">
        <v>55</v>
      </c>
      <c r="CW3">
        <v>29</v>
      </c>
      <c r="CX3">
        <v>12</v>
      </c>
      <c r="CY3">
        <v>13</v>
      </c>
      <c r="CZ3">
        <v>23</v>
      </c>
      <c r="DA3">
        <v>13</v>
      </c>
      <c r="DB3">
        <v>12</v>
      </c>
      <c r="DC3">
        <v>23</v>
      </c>
      <c r="DD3">
        <v>8.5</v>
      </c>
      <c r="DE3">
        <v>16</v>
      </c>
      <c r="DF3">
        <v>5.3333333333299997</v>
      </c>
      <c r="DG3">
        <v>55</v>
      </c>
      <c r="DH3">
        <v>12</v>
      </c>
      <c r="DI3">
        <v>12</v>
      </c>
      <c r="DJ3">
        <v>29</v>
      </c>
      <c r="DK3">
        <v>6.5</v>
      </c>
      <c r="DL3">
        <v>23</v>
      </c>
      <c r="DM3">
        <v>55</v>
      </c>
      <c r="DN3">
        <v>13</v>
      </c>
      <c r="DO3">
        <v>13</v>
      </c>
      <c r="DP3">
        <v>23</v>
      </c>
      <c r="DQ3">
        <v>23</v>
      </c>
      <c r="DR3">
        <v>23</v>
      </c>
      <c r="DS3">
        <v>23</v>
      </c>
      <c r="DT3">
        <v>13</v>
      </c>
      <c r="DU3">
        <v>23</v>
      </c>
      <c r="DV3">
        <v>12</v>
      </c>
      <c r="DW3">
        <v>13</v>
      </c>
      <c r="DX3">
        <v>7</v>
      </c>
      <c r="DY3">
        <v>13</v>
      </c>
      <c r="DZ3">
        <v>12</v>
      </c>
      <c r="EA3">
        <v>23</v>
      </c>
      <c r="EB3">
        <v>29</v>
      </c>
      <c r="EC3">
        <v>7</v>
      </c>
      <c r="ED3">
        <v>23</v>
      </c>
      <c r="EE3">
        <v>23</v>
      </c>
      <c r="EF3">
        <v>12</v>
      </c>
      <c r="EG3">
        <v>23</v>
      </c>
      <c r="EH3">
        <v>29</v>
      </c>
      <c r="EI3">
        <v>13</v>
      </c>
      <c r="EJ3">
        <v>13</v>
      </c>
      <c r="EK3">
        <v>12</v>
      </c>
      <c r="EL3">
        <v>13</v>
      </c>
      <c r="EM3">
        <v>23</v>
      </c>
      <c r="EN3">
        <v>13</v>
      </c>
      <c r="EO3">
        <v>23</v>
      </c>
      <c r="EP3">
        <v>29</v>
      </c>
      <c r="EQ3">
        <v>23</v>
      </c>
      <c r="ER3">
        <v>29</v>
      </c>
      <c r="ES3">
        <v>12</v>
      </c>
      <c r="ET3">
        <v>13</v>
      </c>
      <c r="EU3">
        <v>13</v>
      </c>
      <c r="EV3">
        <v>23</v>
      </c>
      <c r="EW3">
        <v>12</v>
      </c>
      <c r="EX3">
        <v>23</v>
      </c>
      <c r="EY3">
        <v>13</v>
      </c>
      <c r="EZ3">
        <v>7</v>
      </c>
      <c r="FA3">
        <v>9</v>
      </c>
      <c r="FB3">
        <v>13</v>
      </c>
      <c r="FC3">
        <v>23</v>
      </c>
      <c r="FD3">
        <v>13</v>
      </c>
      <c r="FE3">
        <v>8.5</v>
      </c>
      <c r="FF3">
        <v>1</v>
      </c>
      <c r="FG3">
        <v>29</v>
      </c>
      <c r="FH3">
        <v>8.5</v>
      </c>
      <c r="FI3">
        <v>13</v>
      </c>
      <c r="FJ3">
        <v>7</v>
      </c>
      <c r="FK3">
        <v>12</v>
      </c>
      <c r="FL3">
        <v>9</v>
      </c>
      <c r="FM3">
        <v>55</v>
      </c>
      <c r="FN3">
        <v>29</v>
      </c>
      <c r="FO3">
        <v>29</v>
      </c>
      <c r="FP3">
        <v>12</v>
      </c>
      <c r="FQ3">
        <v>12</v>
      </c>
      <c r="FR3">
        <v>22</v>
      </c>
      <c r="FS3">
        <v>23</v>
      </c>
      <c r="FT3">
        <v>7</v>
      </c>
      <c r="FU3">
        <v>23</v>
      </c>
      <c r="FV3">
        <v>12</v>
      </c>
      <c r="FW3">
        <v>23</v>
      </c>
      <c r="FX3">
        <v>23</v>
      </c>
      <c r="FY3">
        <v>12</v>
      </c>
      <c r="FZ3">
        <v>29</v>
      </c>
      <c r="GA3">
        <v>12</v>
      </c>
      <c r="GB3">
        <v>8.5</v>
      </c>
      <c r="GC3">
        <v>8.5</v>
      </c>
    </row>
    <row r="4" spans="1:185" x14ac:dyDescent="0.3">
      <c r="A4" t="s">
        <v>4</v>
      </c>
      <c r="B4">
        <v>10</v>
      </c>
      <c r="C4">
        <v>2</v>
      </c>
      <c r="D4">
        <v>23</v>
      </c>
      <c r="E4">
        <v>23</v>
      </c>
      <c r="F4">
        <v>8.5</v>
      </c>
      <c r="G4">
        <v>29</v>
      </c>
      <c r="H4">
        <v>55</v>
      </c>
      <c r="I4">
        <v>12</v>
      </c>
      <c r="J4">
        <v>23</v>
      </c>
      <c r="K4">
        <v>23</v>
      </c>
      <c r="L4">
        <v>23</v>
      </c>
      <c r="M4">
        <v>23</v>
      </c>
      <c r="N4">
        <v>55</v>
      </c>
      <c r="O4">
        <v>23</v>
      </c>
      <c r="P4">
        <v>9</v>
      </c>
      <c r="Q4">
        <v>13</v>
      </c>
      <c r="R4">
        <v>55</v>
      </c>
      <c r="S4">
        <v>13</v>
      </c>
      <c r="T4">
        <v>12</v>
      </c>
      <c r="U4">
        <v>16</v>
      </c>
      <c r="V4">
        <v>29</v>
      </c>
      <c r="W4">
        <v>55</v>
      </c>
      <c r="X4">
        <v>12</v>
      </c>
      <c r="Y4">
        <v>12</v>
      </c>
      <c r="Z4">
        <v>13</v>
      </c>
      <c r="AA4">
        <v>13</v>
      </c>
      <c r="AB4">
        <v>12</v>
      </c>
      <c r="AC4">
        <v>23</v>
      </c>
      <c r="AD4">
        <v>12</v>
      </c>
      <c r="AE4">
        <v>12</v>
      </c>
      <c r="AF4">
        <v>7</v>
      </c>
      <c r="AG4">
        <v>13</v>
      </c>
      <c r="AH4">
        <v>29</v>
      </c>
      <c r="AI4">
        <v>5.5</v>
      </c>
      <c r="AJ4">
        <v>7</v>
      </c>
      <c r="AK4">
        <v>9</v>
      </c>
      <c r="AL4">
        <v>8.5</v>
      </c>
      <c r="AM4">
        <v>8</v>
      </c>
      <c r="AN4">
        <v>12</v>
      </c>
      <c r="AO4">
        <v>22</v>
      </c>
      <c r="AP4">
        <v>11</v>
      </c>
      <c r="AQ4">
        <v>13</v>
      </c>
      <c r="AR4">
        <v>23</v>
      </c>
      <c r="AS4">
        <v>13</v>
      </c>
      <c r="AT4">
        <v>13</v>
      </c>
      <c r="AU4">
        <v>12</v>
      </c>
      <c r="AV4">
        <v>29</v>
      </c>
      <c r="AW4">
        <v>22</v>
      </c>
      <c r="AX4">
        <v>13</v>
      </c>
      <c r="AY4">
        <v>12</v>
      </c>
      <c r="AZ4">
        <v>12</v>
      </c>
      <c r="BA4">
        <v>12</v>
      </c>
      <c r="BB4">
        <v>22</v>
      </c>
      <c r="BC4">
        <v>13</v>
      </c>
      <c r="BD4">
        <v>55</v>
      </c>
      <c r="BE4">
        <v>29</v>
      </c>
      <c r="BF4">
        <v>13</v>
      </c>
      <c r="BG4">
        <v>13</v>
      </c>
      <c r="BH4">
        <v>7</v>
      </c>
      <c r="BI4">
        <v>12</v>
      </c>
      <c r="BJ4">
        <v>55</v>
      </c>
      <c r="BK4">
        <v>55</v>
      </c>
      <c r="BL4">
        <v>13</v>
      </c>
      <c r="BM4">
        <v>8.5</v>
      </c>
      <c r="BN4">
        <v>9</v>
      </c>
      <c r="BO4">
        <v>23</v>
      </c>
      <c r="BP4">
        <v>23</v>
      </c>
      <c r="BQ4">
        <v>22</v>
      </c>
      <c r="BR4">
        <v>13</v>
      </c>
      <c r="BS4">
        <v>13</v>
      </c>
      <c r="BT4">
        <v>29</v>
      </c>
      <c r="BU4">
        <v>13</v>
      </c>
      <c r="BV4">
        <v>12</v>
      </c>
      <c r="BW4">
        <v>23</v>
      </c>
      <c r="BX4">
        <v>23</v>
      </c>
      <c r="BY4">
        <v>13</v>
      </c>
      <c r="BZ4">
        <v>22</v>
      </c>
      <c r="CA4">
        <v>16</v>
      </c>
      <c r="CB4">
        <v>12</v>
      </c>
      <c r="CC4">
        <v>13</v>
      </c>
      <c r="CD4">
        <v>13</v>
      </c>
      <c r="CE4">
        <v>23</v>
      </c>
      <c r="CF4">
        <v>55</v>
      </c>
      <c r="CG4">
        <v>7</v>
      </c>
      <c r="CH4">
        <v>29</v>
      </c>
      <c r="CI4">
        <v>23</v>
      </c>
      <c r="CJ4">
        <v>12</v>
      </c>
      <c r="CK4">
        <v>13</v>
      </c>
      <c r="CL4">
        <v>23</v>
      </c>
      <c r="CM4">
        <v>13</v>
      </c>
      <c r="CN4">
        <v>8.5</v>
      </c>
      <c r="CO4">
        <v>29</v>
      </c>
      <c r="CP4">
        <v>4.5</v>
      </c>
      <c r="CQ4">
        <v>13</v>
      </c>
      <c r="CR4">
        <v>13</v>
      </c>
      <c r="CS4">
        <v>29</v>
      </c>
      <c r="CT4">
        <v>13</v>
      </c>
      <c r="CU4">
        <v>12</v>
      </c>
      <c r="CV4">
        <v>12</v>
      </c>
      <c r="CW4">
        <v>55</v>
      </c>
      <c r="CX4">
        <v>29</v>
      </c>
      <c r="CY4">
        <v>55</v>
      </c>
      <c r="CZ4">
        <v>23</v>
      </c>
      <c r="DA4">
        <v>12</v>
      </c>
      <c r="DB4">
        <v>23</v>
      </c>
      <c r="DC4">
        <v>13</v>
      </c>
      <c r="DD4">
        <v>13</v>
      </c>
      <c r="DE4">
        <v>16</v>
      </c>
      <c r="DF4">
        <v>13</v>
      </c>
      <c r="DG4">
        <v>16</v>
      </c>
      <c r="DH4">
        <v>13</v>
      </c>
      <c r="DI4">
        <v>8.5</v>
      </c>
      <c r="DJ4">
        <v>8.5</v>
      </c>
      <c r="DK4">
        <v>13</v>
      </c>
      <c r="DL4">
        <v>13</v>
      </c>
      <c r="DM4">
        <v>29</v>
      </c>
      <c r="DN4">
        <v>13</v>
      </c>
      <c r="DO4">
        <v>29</v>
      </c>
      <c r="DP4">
        <v>13</v>
      </c>
      <c r="DQ4">
        <v>23</v>
      </c>
      <c r="DR4">
        <v>13</v>
      </c>
      <c r="DS4">
        <v>13</v>
      </c>
      <c r="DT4">
        <v>23</v>
      </c>
      <c r="DU4">
        <v>23</v>
      </c>
      <c r="DV4">
        <v>8.5</v>
      </c>
      <c r="DW4">
        <v>12</v>
      </c>
      <c r="DX4">
        <v>8.5</v>
      </c>
      <c r="DY4">
        <v>29</v>
      </c>
      <c r="DZ4">
        <v>13</v>
      </c>
      <c r="EA4">
        <v>23</v>
      </c>
      <c r="EB4">
        <v>29</v>
      </c>
      <c r="EC4">
        <v>29</v>
      </c>
      <c r="ED4">
        <v>13</v>
      </c>
      <c r="EE4">
        <v>29</v>
      </c>
      <c r="EF4">
        <v>9</v>
      </c>
      <c r="EG4">
        <v>23</v>
      </c>
      <c r="EH4">
        <v>5.5</v>
      </c>
      <c r="EI4">
        <v>55</v>
      </c>
      <c r="EJ4">
        <v>12</v>
      </c>
      <c r="EK4">
        <v>23</v>
      </c>
      <c r="EL4">
        <v>29</v>
      </c>
      <c r="EM4">
        <v>13</v>
      </c>
      <c r="EN4">
        <v>13</v>
      </c>
      <c r="EO4">
        <v>5.3333333333299997</v>
      </c>
      <c r="EP4">
        <v>8.5</v>
      </c>
      <c r="EQ4">
        <v>7</v>
      </c>
      <c r="ER4">
        <v>13</v>
      </c>
      <c r="ES4">
        <v>13</v>
      </c>
      <c r="ET4">
        <v>9</v>
      </c>
      <c r="EU4">
        <v>13</v>
      </c>
      <c r="EV4">
        <v>13</v>
      </c>
      <c r="EW4">
        <v>8</v>
      </c>
      <c r="EX4">
        <v>13</v>
      </c>
      <c r="EY4">
        <v>8.5</v>
      </c>
      <c r="EZ4">
        <v>13</v>
      </c>
      <c r="FA4">
        <v>23</v>
      </c>
      <c r="FB4">
        <v>12</v>
      </c>
      <c r="FC4">
        <v>55</v>
      </c>
      <c r="FD4">
        <v>12</v>
      </c>
      <c r="FE4">
        <v>12</v>
      </c>
      <c r="FF4">
        <v>1</v>
      </c>
      <c r="FG4">
        <v>13</v>
      </c>
      <c r="FH4">
        <v>9</v>
      </c>
      <c r="FI4">
        <v>12</v>
      </c>
      <c r="FJ4">
        <v>8.5</v>
      </c>
      <c r="FK4">
        <v>12</v>
      </c>
      <c r="FL4">
        <v>12</v>
      </c>
      <c r="FM4">
        <v>8.5</v>
      </c>
      <c r="FN4">
        <v>12</v>
      </c>
      <c r="FO4">
        <v>13</v>
      </c>
      <c r="FP4">
        <v>23</v>
      </c>
      <c r="FQ4">
        <v>13</v>
      </c>
      <c r="FR4">
        <v>8.5</v>
      </c>
      <c r="FS4">
        <v>13</v>
      </c>
      <c r="FT4">
        <v>7</v>
      </c>
      <c r="FU4">
        <v>23</v>
      </c>
      <c r="FV4">
        <v>13</v>
      </c>
      <c r="FW4">
        <v>23</v>
      </c>
      <c r="FX4">
        <v>7</v>
      </c>
      <c r="FY4">
        <v>13</v>
      </c>
      <c r="FZ4">
        <v>23</v>
      </c>
      <c r="GA4">
        <v>23</v>
      </c>
      <c r="GB4">
        <v>13</v>
      </c>
      <c r="GC4">
        <v>12</v>
      </c>
    </row>
    <row r="5" spans="1:185" x14ac:dyDescent="0.3">
      <c r="A5" t="s">
        <v>5</v>
      </c>
      <c r="B5">
        <v>10</v>
      </c>
      <c r="C5">
        <v>3</v>
      </c>
      <c r="D5">
        <v>29</v>
      </c>
      <c r="E5">
        <v>22</v>
      </c>
      <c r="F5">
        <v>23</v>
      </c>
      <c r="G5">
        <v>13</v>
      </c>
      <c r="H5">
        <v>23</v>
      </c>
      <c r="I5">
        <v>23</v>
      </c>
      <c r="J5">
        <v>12</v>
      </c>
      <c r="K5">
        <v>23</v>
      </c>
      <c r="L5">
        <v>55</v>
      </c>
      <c r="M5">
        <v>13</v>
      </c>
      <c r="N5">
        <v>12</v>
      </c>
      <c r="O5">
        <v>12</v>
      </c>
      <c r="P5">
        <v>55</v>
      </c>
      <c r="Q5">
        <v>9</v>
      </c>
      <c r="R5">
        <v>12</v>
      </c>
      <c r="S5">
        <v>23</v>
      </c>
      <c r="T5">
        <v>23</v>
      </c>
      <c r="U5">
        <v>12</v>
      </c>
      <c r="V5">
        <v>6.5</v>
      </c>
      <c r="W5">
        <v>23</v>
      </c>
      <c r="X5">
        <v>13</v>
      </c>
      <c r="Y5">
        <v>12</v>
      </c>
      <c r="Z5">
        <v>23</v>
      </c>
      <c r="AA5">
        <v>12</v>
      </c>
      <c r="AB5">
        <v>23</v>
      </c>
      <c r="AC5">
        <v>8.5</v>
      </c>
      <c r="AD5">
        <v>13</v>
      </c>
      <c r="AE5">
        <v>23</v>
      </c>
      <c r="AF5">
        <v>13</v>
      </c>
      <c r="AG5">
        <v>55</v>
      </c>
      <c r="AH5">
        <v>16</v>
      </c>
      <c r="AI5">
        <v>9</v>
      </c>
      <c r="AJ5">
        <v>13</v>
      </c>
      <c r="AK5">
        <v>12</v>
      </c>
      <c r="AL5">
        <v>29</v>
      </c>
      <c r="AM5">
        <v>12</v>
      </c>
      <c r="AN5">
        <v>9</v>
      </c>
      <c r="AO5">
        <v>55</v>
      </c>
      <c r="AP5">
        <v>7</v>
      </c>
      <c r="AQ5">
        <v>5.3333333333299997</v>
      </c>
      <c r="AR5">
        <v>13</v>
      </c>
      <c r="AS5">
        <v>6.2</v>
      </c>
      <c r="AT5">
        <v>23</v>
      </c>
      <c r="AU5">
        <v>5.5</v>
      </c>
      <c r="AV5">
        <v>13</v>
      </c>
      <c r="AW5">
        <v>13</v>
      </c>
      <c r="AX5">
        <v>8.5</v>
      </c>
      <c r="AY5">
        <v>16</v>
      </c>
      <c r="AZ5">
        <v>23</v>
      </c>
      <c r="BA5">
        <v>29</v>
      </c>
      <c r="BB5">
        <v>29</v>
      </c>
      <c r="BC5">
        <v>12</v>
      </c>
      <c r="BD5">
        <v>23</v>
      </c>
      <c r="BE5">
        <v>55</v>
      </c>
      <c r="BF5">
        <v>23</v>
      </c>
      <c r="BG5">
        <v>7</v>
      </c>
      <c r="BH5">
        <v>3</v>
      </c>
      <c r="BI5">
        <v>13</v>
      </c>
      <c r="BJ5">
        <v>13</v>
      </c>
      <c r="BK5">
        <v>29</v>
      </c>
      <c r="BL5">
        <v>12</v>
      </c>
      <c r="BM5">
        <v>13</v>
      </c>
      <c r="BN5">
        <v>12</v>
      </c>
      <c r="BO5">
        <v>13</v>
      </c>
      <c r="BP5">
        <v>8.5</v>
      </c>
      <c r="BQ5">
        <v>13</v>
      </c>
      <c r="BR5">
        <v>23</v>
      </c>
      <c r="BS5">
        <v>7</v>
      </c>
      <c r="BT5">
        <v>13</v>
      </c>
      <c r="BU5">
        <v>13</v>
      </c>
      <c r="BV5">
        <v>23</v>
      </c>
      <c r="BW5">
        <v>13</v>
      </c>
      <c r="BX5">
        <v>23</v>
      </c>
      <c r="BY5">
        <v>8</v>
      </c>
      <c r="BZ5">
        <v>9</v>
      </c>
      <c r="CA5">
        <v>7</v>
      </c>
      <c r="CB5">
        <v>5.3333333333299997</v>
      </c>
      <c r="CC5">
        <v>55</v>
      </c>
      <c r="CD5">
        <v>22</v>
      </c>
      <c r="CE5">
        <v>13</v>
      </c>
      <c r="CF5">
        <v>29</v>
      </c>
      <c r="CG5">
        <v>23</v>
      </c>
      <c r="CH5">
        <v>13</v>
      </c>
      <c r="CI5">
        <v>23</v>
      </c>
      <c r="CJ5">
        <v>13</v>
      </c>
      <c r="CK5">
        <v>13</v>
      </c>
      <c r="CL5">
        <v>23</v>
      </c>
      <c r="CM5">
        <v>13</v>
      </c>
      <c r="CN5">
        <v>12</v>
      </c>
      <c r="CO5">
        <v>8.5</v>
      </c>
      <c r="CP5">
        <v>13</v>
      </c>
      <c r="CQ5">
        <v>29</v>
      </c>
      <c r="CR5">
        <v>22</v>
      </c>
      <c r="CS5">
        <v>6.5</v>
      </c>
      <c r="CT5">
        <v>13</v>
      </c>
      <c r="CU5">
        <v>13</v>
      </c>
      <c r="CV5">
        <v>13</v>
      </c>
      <c r="CW5">
        <v>22</v>
      </c>
      <c r="CX5">
        <v>6.2</v>
      </c>
      <c r="CY5">
        <v>23</v>
      </c>
      <c r="CZ5">
        <v>5</v>
      </c>
      <c r="DA5">
        <v>4</v>
      </c>
      <c r="DB5">
        <v>12</v>
      </c>
      <c r="DC5">
        <v>23</v>
      </c>
      <c r="DD5">
        <v>12</v>
      </c>
      <c r="DE5">
        <v>29</v>
      </c>
      <c r="DF5">
        <v>5.3333333333299997</v>
      </c>
      <c r="DG5">
        <v>13</v>
      </c>
      <c r="DH5">
        <v>13</v>
      </c>
      <c r="DI5">
        <v>12</v>
      </c>
      <c r="DJ5">
        <v>23</v>
      </c>
      <c r="DK5">
        <v>8.5</v>
      </c>
      <c r="DL5">
        <v>29</v>
      </c>
      <c r="DM5">
        <v>55</v>
      </c>
      <c r="DN5">
        <v>12</v>
      </c>
      <c r="DO5">
        <v>23</v>
      </c>
      <c r="DP5">
        <v>23</v>
      </c>
      <c r="DQ5">
        <v>13</v>
      </c>
      <c r="DR5">
        <v>29</v>
      </c>
      <c r="DS5">
        <v>23</v>
      </c>
      <c r="DT5">
        <v>8.5</v>
      </c>
      <c r="DU5">
        <v>55</v>
      </c>
      <c r="DV5">
        <v>13</v>
      </c>
      <c r="DW5">
        <v>13</v>
      </c>
      <c r="DX5">
        <v>12</v>
      </c>
      <c r="DY5">
        <v>8.5</v>
      </c>
      <c r="DZ5">
        <v>13</v>
      </c>
      <c r="EA5">
        <v>13</v>
      </c>
      <c r="EB5">
        <v>55</v>
      </c>
      <c r="EC5">
        <v>13</v>
      </c>
      <c r="ED5">
        <v>13</v>
      </c>
      <c r="EE5">
        <v>12</v>
      </c>
      <c r="EF5">
        <v>23</v>
      </c>
      <c r="EG5">
        <v>13</v>
      </c>
      <c r="EH5">
        <v>13</v>
      </c>
      <c r="EI5">
        <v>13</v>
      </c>
      <c r="EJ5">
        <v>23</v>
      </c>
      <c r="EK5">
        <v>12</v>
      </c>
      <c r="EL5">
        <v>7</v>
      </c>
      <c r="EM5">
        <v>23</v>
      </c>
      <c r="EN5">
        <v>9</v>
      </c>
      <c r="EO5">
        <v>55</v>
      </c>
      <c r="EP5">
        <v>13</v>
      </c>
      <c r="EQ5">
        <v>12</v>
      </c>
      <c r="ER5">
        <v>12</v>
      </c>
      <c r="ES5">
        <v>23</v>
      </c>
      <c r="ET5">
        <v>8.5</v>
      </c>
      <c r="EU5">
        <v>23</v>
      </c>
      <c r="EV5">
        <v>6.5</v>
      </c>
      <c r="EW5">
        <v>13</v>
      </c>
      <c r="EX5">
        <v>6.2</v>
      </c>
      <c r="EY5">
        <v>13</v>
      </c>
      <c r="EZ5">
        <v>23</v>
      </c>
      <c r="FA5">
        <v>5</v>
      </c>
      <c r="FB5">
        <v>12</v>
      </c>
      <c r="FC5">
        <v>29</v>
      </c>
      <c r="FD5">
        <v>12</v>
      </c>
      <c r="FE5">
        <v>12</v>
      </c>
      <c r="FF5">
        <v>1</v>
      </c>
      <c r="FG5">
        <v>23</v>
      </c>
      <c r="FH5">
        <v>22</v>
      </c>
      <c r="FI5">
        <v>13</v>
      </c>
      <c r="FJ5">
        <v>29</v>
      </c>
      <c r="FK5">
        <v>23</v>
      </c>
      <c r="FL5">
        <v>12</v>
      </c>
      <c r="FM5">
        <v>13</v>
      </c>
      <c r="FN5">
        <v>55</v>
      </c>
      <c r="FO5">
        <v>23</v>
      </c>
      <c r="FP5">
        <v>29</v>
      </c>
      <c r="FQ5">
        <v>22</v>
      </c>
      <c r="FR5">
        <v>8</v>
      </c>
      <c r="FS5">
        <v>13</v>
      </c>
      <c r="FT5">
        <v>12</v>
      </c>
      <c r="FU5">
        <v>7</v>
      </c>
      <c r="FV5">
        <v>16</v>
      </c>
      <c r="FW5">
        <v>12</v>
      </c>
      <c r="FX5">
        <v>13</v>
      </c>
      <c r="FY5">
        <v>55</v>
      </c>
      <c r="FZ5">
        <v>22</v>
      </c>
      <c r="GA5">
        <v>13</v>
      </c>
      <c r="GB5">
        <v>13</v>
      </c>
      <c r="GC5">
        <v>12</v>
      </c>
    </row>
    <row r="6" spans="1:185" x14ac:dyDescent="0.3">
      <c r="A6" t="s">
        <v>6</v>
      </c>
      <c r="B6">
        <v>10</v>
      </c>
      <c r="C6">
        <v>4</v>
      </c>
      <c r="D6">
        <v>23</v>
      </c>
      <c r="E6">
        <v>23</v>
      </c>
      <c r="F6">
        <v>12</v>
      </c>
      <c r="G6">
        <v>23</v>
      </c>
      <c r="H6">
        <v>29</v>
      </c>
      <c r="I6">
        <v>8.5</v>
      </c>
      <c r="J6">
        <v>13</v>
      </c>
      <c r="K6">
        <v>23</v>
      </c>
      <c r="L6">
        <v>23</v>
      </c>
      <c r="M6">
        <v>23</v>
      </c>
      <c r="N6">
        <v>23</v>
      </c>
      <c r="O6">
        <v>8.5</v>
      </c>
      <c r="P6">
        <v>13</v>
      </c>
      <c r="Q6">
        <v>23</v>
      </c>
      <c r="R6">
        <v>23</v>
      </c>
      <c r="S6">
        <v>23</v>
      </c>
      <c r="T6">
        <v>23</v>
      </c>
      <c r="U6">
        <v>12</v>
      </c>
      <c r="V6">
        <v>29</v>
      </c>
      <c r="W6">
        <v>13</v>
      </c>
      <c r="X6">
        <v>5.3333333333299997</v>
      </c>
      <c r="Y6">
        <v>12</v>
      </c>
      <c r="Z6">
        <v>13</v>
      </c>
      <c r="AA6">
        <v>12</v>
      </c>
      <c r="AB6">
        <v>12</v>
      </c>
      <c r="AC6">
        <v>13</v>
      </c>
      <c r="AD6">
        <v>55</v>
      </c>
      <c r="AE6">
        <v>23</v>
      </c>
      <c r="AF6">
        <v>13</v>
      </c>
      <c r="AG6">
        <v>29</v>
      </c>
      <c r="AH6">
        <v>23</v>
      </c>
      <c r="AI6">
        <v>6.5</v>
      </c>
      <c r="AJ6">
        <v>5.3333333333299997</v>
      </c>
      <c r="AK6">
        <v>29</v>
      </c>
      <c r="AL6">
        <v>29</v>
      </c>
      <c r="AM6">
        <v>5</v>
      </c>
      <c r="AN6">
        <v>8.5</v>
      </c>
      <c r="AO6">
        <v>13</v>
      </c>
      <c r="AP6">
        <v>6.5</v>
      </c>
      <c r="AQ6">
        <v>23</v>
      </c>
      <c r="AR6">
        <v>13</v>
      </c>
      <c r="AS6">
        <v>13</v>
      </c>
      <c r="AT6">
        <v>13</v>
      </c>
      <c r="AU6">
        <v>7</v>
      </c>
      <c r="AV6">
        <v>12</v>
      </c>
      <c r="AW6">
        <v>6.2</v>
      </c>
      <c r="AX6">
        <v>5.5</v>
      </c>
      <c r="AY6">
        <v>5</v>
      </c>
      <c r="AZ6">
        <v>29</v>
      </c>
      <c r="BA6">
        <v>13</v>
      </c>
      <c r="BB6">
        <v>23</v>
      </c>
      <c r="BC6">
        <v>13</v>
      </c>
      <c r="BD6">
        <v>29</v>
      </c>
      <c r="BE6">
        <v>13</v>
      </c>
      <c r="BF6">
        <v>23</v>
      </c>
      <c r="BG6">
        <v>29</v>
      </c>
      <c r="BH6">
        <v>8</v>
      </c>
      <c r="BI6">
        <v>8.5</v>
      </c>
      <c r="BJ6">
        <v>23</v>
      </c>
      <c r="BK6">
        <v>13</v>
      </c>
      <c r="BL6">
        <v>7</v>
      </c>
      <c r="BM6">
        <v>12</v>
      </c>
      <c r="BN6">
        <v>6.5</v>
      </c>
      <c r="BO6">
        <v>13</v>
      </c>
      <c r="BP6">
        <v>8.5</v>
      </c>
      <c r="BQ6">
        <v>13</v>
      </c>
      <c r="BR6">
        <v>23</v>
      </c>
      <c r="BS6">
        <v>13</v>
      </c>
      <c r="BT6">
        <v>12</v>
      </c>
      <c r="BU6">
        <v>12</v>
      </c>
      <c r="BV6">
        <v>12</v>
      </c>
      <c r="BW6">
        <v>55</v>
      </c>
      <c r="BX6">
        <v>13</v>
      </c>
      <c r="BY6">
        <v>12</v>
      </c>
      <c r="BZ6">
        <v>13</v>
      </c>
      <c r="CA6">
        <v>23</v>
      </c>
      <c r="CB6">
        <v>12</v>
      </c>
      <c r="CC6">
        <v>22</v>
      </c>
      <c r="CD6">
        <v>23</v>
      </c>
      <c r="CE6">
        <v>12</v>
      </c>
      <c r="CF6">
        <v>8.5</v>
      </c>
      <c r="CG6">
        <v>29</v>
      </c>
      <c r="CH6">
        <v>16</v>
      </c>
      <c r="CI6">
        <v>13</v>
      </c>
      <c r="CJ6">
        <v>55</v>
      </c>
      <c r="CK6">
        <v>23</v>
      </c>
      <c r="CL6">
        <v>29</v>
      </c>
      <c r="CM6">
        <v>12</v>
      </c>
      <c r="CN6">
        <v>29</v>
      </c>
      <c r="CO6">
        <v>23</v>
      </c>
      <c r="CP6">
        <v>55</v>
      </c>
      <c r="CQ6">
        <v>13</v>
      </c>
      <c r="CR6">
        <v>55</v>
      </c>
      <c r="CS6">
        <v>13</v>
      </c>
      <c r="CT6">
        <v>22</v>
      </c>
      <c r="CU6">
        <v>9</v>
      </c>
      <c r="CV6">
        <v>8.5</v>
      </c>
      <c r="CW6">
        <v>22</v>
      </c>
      <c r="CX6">
        <v>23</v>
      </c>
      <c r="CY6">
        <v>13</v>
      </c>
      <c r="CZ6">
        <v>12</v>
      </c>
      <c r="DA6">
        <v>12</v>
      </c>
      <c r="DB6">
        <v>22</v>
      </c>
      <c r="DC6">
        <v>13</v>
      </c>
      <c r="DD6">
        <v>13</v>
      </c>
      <c r="DE6">
        <v>7</v>
      </c>
      <c r="DF6">
        <v>13</v>
      </c>
      <c r="DG6">
        <v>23</v>
      </c>
      <c r="DH6">
        <v>8.5</v>
      </c>
      <c r="DI6">
        <v>12</v>
      </c>
      <c r="DJ6">
        <v>55</v>
      </c>
      <c r="DK6">
        <v>23</v>
      </c>
      <c r="DL6">
        <v>8.5</v>
      </c>
      <c r="DM6">
        <v>29</v>
      </c>
      <c r="DN6">
        <v>5.5</v>
      </c>
      <c r="DO6">
        <v>7</v>
      </c>
      <c r="DP6">
        <v>55</v>
      </c>
      <c r="DQ6">
        <v>29</v>
      </c>
      <c r="DR6">
        <v>29</v>
      </c>
      <c r="DS6">
        <v>8.5</v>
      </c>
      <c r="DT6">
        <v>23</v>
      </c>
      <c r="DU6">
        <v>12</v>
      </c>
      <c r="DV6">
        <v>13</v>
      </c>
      <c r="DW6">
        <v>7</v>
      </c>
      <c r="DX6">
        <v>8.5</v>
      </c>
      <c r="DY6">
        <v>23</v>
      </c>
      <c r="DZ6">
        <v>13</v>
      </c>
      <c r="EA6">
        <v>8.5</v>
      </c>
      <c r="EB6">
        <v>12</v>
      </c>
      <c r="EC6">
        <v>13</v>
      </c>
      <c r="ED6">
        <v>13</v>
      </c>
      <c r="EE6">
        <v>55</v>
      </c>
      <c r="EF6">
        <v>12</v>
      </c>
      <c r="EG6">
        <v>8.5</v>
      </c>
      <c r="EH6">
        <v>23</v>
      </c>
      <c r="EI6">
        <v>7</v>
      </c>
      <c r="EJ6">
        <v>5.5</v>
      </c>
      <c r="EK6">
        <v>23</v>
      </c>
      <c r="EL6">
        <v>13</v>
      </c>
      <c r="EM6">
        <v>13</v>
      </c>
      <c r="EN6">
        <v>22</v>
      </c>
      <c r="EO6">
        <v>12</v>
      </c>
      <c r="EP6">
        <v>13</v>
      </c>
      <c r="EQ6">
        <v>5.3333333333299997</v>
      </c>
      <c r="ER6">
        <v>8.5</v>
      </c>
      <c r="ES6">
        <v>8.5</v>
      </c>
      <c r="ET6">
        <v>13</v>
      </c>
      <c r="EU6">
        <v>8.5</v>
      </c>
      <c r="EV6">
        <v>23</v>
      </c>
      <c r="EW6">
        <v>23</v>
      </c>
      <c r="EX6">
        <v>6.2</v>
      </c>
      <c r="EY6">
        <v>23</v>
      </c>
      <c r="EZ6">
        <v>23</v>
      </c>
      <c r="FA6">
        <v>4.5</v>
      </c>
      <c r="FB6">
        <v>23</v>
      </c>
      <c r="FC6">
        <v>13</v>
      </c>
      <c r="FD6">
        <v>13</v>
      </c>
      <c r="FE6">
        <v>8.5</v>
      </c>
      <c r="FF6">
        <v>1</v>
      </c>
      <c r="FG6">
        <v>12</v>
      </c>
      <c r="FH6">
        <v>23</v>
      </c>
      <c r="FI6">
        <v>9</v>
      </c>
      <c r="FJ6">
        <v>12</v>
      </c>
      <c r="FK6">
        <v>13</v>
      </c>
      <c r="FL6">
        <v>22</v>
      </c>
      <c r="FM6">
        <v>29</v>
      </c>
      <c r="FN6">
        <v>13</v>
      </c>
      <c r="FO6">
        <v>55</v>
      </c>
      <c r="FP6">
        <v>29</v>
      </c>
      <c r="FQ6">
        <v>13</v>
      </c>
      <c r="FR6">
        <v>12</v>
      </c>
      <c r="FS6">
        <v>22</v>
      </c>
      <c r="FT6">
        <v>23</v>
      </c>
      <c r="FU6">
        <v>12</v>
      </c>
      <c r="FV6">
        <v>8.5</v>
      </c>
      <c r="FW6">
        <v>13</v>
      </c>
      <c r="FX6">
        <v>7</v>
      </c>
      <c r="FY6">
        <v>23</v>
      </c>
      <c r="FZ6">
        <v>22</v>
      </c>
      <c r="GA6">
        <v>12</v>
      </c>
      <c r="GB6">
        <v>7</v>
      </c>
      <c r="GC6">
        <v>13</v>
      </c>
    </row>
    <row r="7" spans="1:185" x14ac:dyDescent="0.3">
      <c r="A7" t="s">
        <v>7</v>
      </c>
      <c r="B7">
        <v>10</v>
      </c>
      <c r="C7">
        <v>5</v>
      </c>
      <c r="D7">
        <v>23</v>
      </c>
      <c r="E7">
        <v>7</v>
      </c>
      <c r="F7">
        <v>23</v>
      </c>
      <c r="G7">
        <v>13</v>
      </c>
      <c r="H7">
        <v>23</v>
      </c>
      <c r="I7">
        <v>23</v>
      </c>
      <c r="J7">
        <v>55</v>
      </c>
      <c r="K7">
        <v>23</v>
      </c>
      <c r="L7">
        <v>13</v>
      </c>
      <c r="M7">
        <v>8.5</v>
      </c>
      <c r="N7">
        <v>23</v>
      </c>
      <c r="O7">
        <v>13</v>
      </c>
      <c r="P7">
        <v>23</v>
      </c>
      <c r="Q7">
        <v>12</v>
      </c>
      <c r="R7">
        <v>23</v>
      </c>
      <c r="S7">
        <v>8.5</v>
      </c>
      <c r="T7">
        <v>23</v>
      </c>
      <c r="U7">
        <v>12</v>
      </c>
      <c r="V7">
        <v>29</v>
      </c>
      <c r="W7">
        <v>23</v>
      </c>
      <c r="X7">
        <v>29</v>
      </c>
      <c r="Y7">
        <v>22</v>
      </c>
      <c r="Z7">
        <v>9</v>
      </c>
      <c r="AA7">
        <v>55</v>
      </c>
      <c r="AB7">
        <v>13</v>
      </c>
      <c r="AC7">
        <v>23</v>
      </c>
      <c r="AD7">
        <v>55</v>
      </c>
      <c r="AE7">
        <v>13</v>
      </c>
      <c r="AF7">
        <v>29</v>
      </c>
      <c r="AG7">
        <v>23</v>
      </c>
      <c r="AH7">
        <v>16</v>
      </c>
      <c r="AI7">
        <v>12</v>
      </c>
      <c r="AJ7">
        <v>7</v>
      </c>
      <c r="AK7">
        <v>7</v>
      </c>
      <c r="AL7">
        <v>22</v>
      </c>
      <c r="AM7">
        <v>12</v>
      </c>
      <c r="AN7">
        <v>12</v>
      </c>
      <c r="AO7">
        <v>23</v>
      </c>
      <c r="AP7">
        <v>11</v>
      </c>
      <c r="AQ7">
        <v>22</v>
      </c>
      <c r="AR7">
        <v>13</v>
      </c>
      <c r="AS7">
        <v>23</v>
      </c>
      <c r="AT7">
        <v>13</v>
      </c>
      <c r="AU7">
        <v>12</v>
      </c>
      <c r="AV7">
        <v>23</v>
      </c>
      <c r="AW7">
        <v>12</v>
      </c>
      <c r="AX7">
        <v>13</v>
      </c>
      <c r="AY7">
        <v>6.5</v>
      </c>
      <c r="AZ7">
        <v>23</v>
      </c>
      <c r="BA7">
        <v>23</v>
      </c>
      <c r="BB7">
        <v>23</v>
      </c>
      <c r="BC7">
        <v>12</v>
      </c>
      <c r="BD7">
        <v>8.5</v>
      </c>
      <c r="BE7">
        <v>6.5</v>
      </c>
      <c r="BF7">
        <v>22</v>
      </c>
      <c r="BG7">
        <v>23</v>
      </c>
      <c r="BH7">
        <v>4</v>
      </c>
      <c r="BI7">
        <v>13</v>
      </c>
      <c r="BJ7">
        <v>29</v>
      </c>
      <c r="BK7">
        <v>13</v>
      </c>
      <c r="BL7">
        <v>23</v>
      </c>
      <c r="BM7">
        <v>6.2</v>
      </c>
      <c r="BN7">
        <v>16</v>
      </c>
      <c r="BO7">
        <v>29</v>
      </c>
      <c r="BP7">
        <v>29</v>
      </c>
      <c r="BQ7">
        <v>12</v>
      </c>
      <c r="BR7">
        <v>55</v>
      </c>
      <c r="BS7">
        <v>55</v>
      </c>
      <c r="BT7">
        <v>29</v>
      </c>
      <c r="BU7">
        <v>7</v>
      </c>
      <c r="BV7">
        <v>9</v>
      </c>
      <c r="BW7">
        <v>12</v>
      </c>
      <c r="BX7">
        <v>55</v>
      </c>
      <c r="BY7">
        <v>13</v>
      </c>
      <c r="BZ7">
        <v>13</v>
      </c>
      <c r="CA7">
        <v>55</v>
      </c>
      <c r="CB7">
        <v>13</v>
      </c>
      <c r="CC7">
        <v>12</v>
      </c>
      <c r="CD7">
        <v>23</v>
      </c>
      <c r="CE7">
        <v>12</v>
      </c>
      <c r="CF7">
        <v>12</v>
      </c>
      <c r="CG7">
        <v>23</v>
      </c>
      <c r="CH7">
        <v>23</v>
      </c>
      <c r="CI7">
        <v>13</v>
      </c>
      <c r="CJ7">
        <v>13</v>
      </c>
      <c r="CK7">
        <v>13</v>
      </c>
      <c r="CL7">
        <v>8.5</v>
      </c>
      <c r="CM7">
        <v>29</v>
      </c>
      <c r="CN7">
        <v>23</v>
      </c>
      <c r="CO7">
        <v>23</v>
      </c>
      <c r="CP7">
        <v>23</v>
      </c>
      <c r="CQ7">
        <v>23</v>
      </c>
      <c r="CR7">
        <v>12</v>
      </c>
      <c r="CS7">
        <v>22</v>
      </c>
      <c r="CT7">
        <v>23</v>
      </c>
      <c r="CU7">
        <v>5.3333333333299997</v>
      </c>
      <c r="CV7">
        <v>23</v>
      </c>
      <c r="CW7">
        <v>13</v>
      </c>
      <c r="CX7">
        <v>12</v>
      </c>
      <c r="CY7">
        <v>12</v>
      </c>
      <c r="CZ7">
        <v>22</v>
      </c>
      <c r="DA7">
        <v>8.5</v>
      </c>
      <c r="DB7">
        <v>8.5</v>
      </c>
      <c r="DC7">
        <v>23</v>
      </c>
      <c r="DD7">
        <v>55</v>
      </c>
      <c r="DE7">
        <v>12</v>
      </c>
      <c r="DF7">
        <v>13</v>
      </c>
      <c r="DG7">
        <v>55</v>
      </c>
      <c r="DH7">
        <v>12</v>
      </c>
      <c r="DI7">
        <v>8.5</v>
      </c>
      <c r="DJ7">
        <v>13</v>
      </c>
      <c r="DK7">
        <v>29</v>
      </c>
      <c r="DL7">
        <v>23</v>
      </c>
      <c r="DM7">
        <v>23</v>
      </c>
      <c r="DN7">
        <v>23</v>
      </c>
      <c r="DO7">
        <v>23</v>
      </c>
      <c r="DP7">
        <v>7</v>
      </c>
      <c r="DQ7">
        <v>13</v>
      </c>
      <c r="DR7">
        <v>13</v>
      </c>
      <c r="DS7">
        <v>23</v>
      </c>
      <c r="DT7">
        <v>13</v>
      </c>
      <c r="DU7">
        <v>55</v>
      </c>
      <c r="DV7">
        <v>23</v>
      </c>
      <c r="DW7">
        <v>12</v>
      </c>
      <c r="DX7">
        <v>12</v>
      </c>
      <c r="DY7">
        <v>23</v>
      </c>
      <c r="DZ7">
        <v>23</v>
      </c>
      <c r="EA7">
        <v>13</v>
      </c>
      <c r="EB7">
        <v>12</v>
      </c>
      <c r="EC7">
        <v>13</v>
      </c>
      <c r="ED7">
        <v>29</v>
      </c>
      <c r="EE7">
        <v>13</v>
      </c>
      <c r="EF7">
        <v>12</v>
      </c>
      <c r="EG7">
        <v>12</v>
      </c>
      <c r="EH7">
        <v>13</v>
      </c>
      <c r="EI7">
        <v>13</v>
      </c>
      <c r="EJ7">
        <v>55</v>
      </c>
      <c r="EK7">
        <v>55</v>
      </c>
      <c r="EL7">
        <v>13</v>
      </c>
      <c r="EM7">
        <v>23</v>
      </c>
      <c r="EN7">
        <v>13</v>
      </c>
      <c r="EO7">
        <v>55</v>
      </c>
      <c r="EP7">
        <v>13</v>
      </c>
      <c r="EQ7">
        <v>12</v>
      </c>
      <c r="ER7">
        <v>8.5</v>
      </c>
      <c r="ES7">
        <v>22</v>
      </c>
      <c r="ET7">
        <v>13</v>
      </c>
      <c r="EU7">
        <v>13</v>
      </c>
      <c r="EV7">
        <v>13</v>
      </c>
      <c r="EW7">
        <v>16</v>
      </c>
      <c r="EX7">
        <v>7</v>
      </c>
      <c r="EY7">
        <v>5.5</v>
      </c>
      <c r="EZ7">
        <v>7</v>
      </c>
      <c r="FA7">
        <v>12</v>
      </c>
      <c r="FB7">
        <v>55</v>
      </c>
      <c r="FC7">
        <v>16</v>
      </c>
      <c r="FD7">
        <v>12</v>
      </c>
      <c r="FE7">
        <v>13</v>
      </c>
      <c r="FF7">
        <v>1</v>
      </c>
      <c r="FG7">
        <v>13</v>
      </c>
      <c r="FH7">
        <v>23</v>
      </c>
      <c r="FI7">
        <v>13</v>
      </c>
      <c r="FJ7">
        <v>8.5</v>
      </c>
      <c r="FK7">
        <v>13</v>
      </c>
      <c r="FL7">
        <v>29</v>
      </c>
      <c r="FM7">
        <v>8.5</v>
      </c>
      <c r="FN7">
        <v>23</v>
      </c>
      <c r="FO7">
        <v>55</v>
      </c>
      <c r="FP7">
        <v>11</v>
      </c>
      <c r="FQ7">
        <v>13</v>
      </c>
      <c r="FR7">
        <v>23</v>
      </c>
      <c r="FS7">
        <v>13</v>
      </c>
      <c r="FT7">
        <v>13</v>
      </c>
      <c r="FU7">
        <v>13</v>
      </c>
      <c r="FV7">
        <v>23</v>
      </c>
      <c r="FW7">
        <v>5.3333333333299997</v>
      </c>
      <c r="FX7">
        <v>23</v>
      </c>
      <c r="FY7">
        <v>23</v>
      </c>
      <c r="FZ7">
        <v>8.5</v>
      </c>
      <c r="GA7">
        <v>55</v>
      </c>
      <c r="GB7">
        <v>29</v>
      </c>
      <c r="GC7">
        <v>13</v>
      </c>
    </row>
    <row r="8" spans="1:185" x14ac:dyDescent="0.3">
      <c r="A8" t="s">
        <v>8</v>
      </c>
      <c r="B8">
        <v>10</v>
      </c>
      <c r="C8">
        <v>6</v>
      </c>
      <c r="D8">
        <v>13</v>
      </c>
      <c r="E8">
        <v>13</v>
      </c>
      <c r="F8">
        <v>4</v>
      </c>
      <c r="G8">
        <v>7</v>
      </c>
      <c r="H8">
        <v>23</v>
      </c>
      <c r="I8">
        <v>16</v>
      </c>
      <c r="J8">
        <v>8.5</v>
      </c>
      <c r="K8">
        <v>13</v>
      </c>
      <c r="L8">
        <v>29</v>
      </c>
      <c r="M8">
        <v>23</v>
      </c>
      <c r="N8">
        <v>13</v>
      </c>
      <c r="O8">
        <v>29</v>
      </c>
      <c r="P8">
        <v>23</v>
      </c>
      <c r="Q8">
        <v>12</v>
      </c>
      <c r="R8">
        <v>12</v>
      </c>
      <c r="S8">
        <v>8.5</v>
      </c>
      <c r="T8">
        <v>55</v>
      </c>
      <c r="U8">
        <v>13</v>
      </c>
      <c r="V8">
        <v>6.2</v>
      </c>
      <c r="W8">
        <v>8.5</v>
      </c>
      <c r="X8">
        <v>13</v>
      </c>
      <c r="Y8">
        <v>23</v>
      </c>
      <c r="Z8">
        <v>55</v>
      </c>
      <c r="AA8">
        <v>13</v>
      </c>
      <c r="AB8">
        <v>12</v>
      </c>
      <c r="AC8">
        <v>12</v>
      </c>
      <c r="AD8">
        <v>23</v>
      </c>
      <c r="AE8">
        <v>55</v>
      </c>
      <c r="AF8">
        <v>29</v>
      </c>
      <c r="AG8">
        <v>23</v>
      </c>
      <c r="AH8">
        <v>22</v>
      </c>
      <c r="AI8">
        <v>4.5</v>
      </c>
      <c r="AJ8">
        <v>13</v>
      </c>
      <c r="AK8">
        <v>23</v>
      </c>
      <c r="AL8">
        <v>7</v>
      </c>
      <c r="AM8">
        <v>5</v>
      </c>
      <c r="AN8">
        <v>7</v>
      </c>
      <c r="AO8">
        <v>23</v>
      </c>
      <c r="AP8">
        <v>5</v>
      </c>
      <c r="AQ8">
        <v>13</v>
      </c>
      <c r="AR8">
        <v>23</v>
      </c>
      <c r="AS8">
        <v>23</v>
      </c>
      <c r="AT8">
        <v>23</v>
      </c>
      <c r="AU8">
        <v>4</v>
      </c>
      <c r="AV8">
        <v>13</v>
      </c>
      <c r="AW8">
        <v>8.5</v>
      </c>
      <c r="AX8">
        <v>13</v>
      </c>
      <c r="AY8">
        <v>4</v>
      </c>
      <c r="AZ8">
        <v>23</v>
      </c>
      <c r="BA8">
        <v>29</v>
      </c>
      <c r="BB8">
        <v>23</v>
      </c>
      <c r="BC8">
        <v>13</v>
      </c>
      <c r="BD8">
        <v>13</v>
      </c>
      <c r="BE8">
        <v>55</v>
      </c>
      <c r="BF8">
        <v>8.5</v>
      </c>
      <c r="BG8">
        <v>8.5</v>
      </c>
      <c r="BH8">
        <v>5</v>
      </c>
      <c r="BI8">
        <v>9</v>
      </c>
      <c r="BJ8">
        <v>23</v>
      </c>
      <c r="BK8">
        <v>29</v>
      </c>
      <c r="BL8">
        <v>7</v>
      </c>
      <c r="BM8">
        <v>13</v>
      </c>
      <c r="BN8">
        <v>12</v>
      </c>
      <c r="BO8">
        <v>8.5</v>
      </c>
      <c r="BP8">
        <v>13</v>
      </c>
      <c r="BQ8">
        <v>13</v>
      </c>
      <c r="BR8">
        <v>23</v>
      </c>
      <c r="BS8">
        <v>12</v>
      </c>
      <c r="BT8">
        <v>12</v>
      </c>
      <c r="BU8">
        <v>23</v>
      </c>
      <c r="BV8">
        <v>23</v>
      </c>
      <c r="BW8">
        <v>23</v>
      </c>
      <c r="BX8">
        <v>29</v>
      </c>
      <c r="BY8">
        <v>23</v>
      </c>
      <c r="BZ8">
        <v>5</v>
      </c>
      <c r="CA8">
        <v>12</v>
      </c>
      <c r="CB8">
        <v>23</v>
      </c>
      <c r="CC8">
        <v>12</v>
      </c>
      <c r="CD8">
        <v>13</v>
      </c>
      <c r="CE8">
        <v>7</v>
      </c>
      <c r="CF8">
        <v>8.5</v>
      </c>
      <c r="CG8">
        <v>12</v>
      </c>
      <c r="CH8">
        <v>23</v>
      </c>
      <c r="CI8">
        <v>23</v>
      </c>
      <c r="CJ8">
        <v>8.5</v>
      </c>
      <c r="CK8">
        <v>13</v>
      </c>
      <c r="CL8">
        <v>13</v>
      </c>
      <c r="CM8">
        <v>12</v>
      </c>
      <c r="CN8">
        <v>13</v>
      </c>
      <c r="CO8">
        <v>6.5</v>
      </c>
      <c r="CP8">
        <v>5.3333333333299997</v>
      </c>
      <c r="CQ8">
        <v>23</v>
      </c>
      <c r="CR8">
        <v>16</v>
      </c>
      <c r="CS8">
        <v>23</v>
      </c>
      <c r="CT8">
        <v>23</v>
      </c>
      <c r="CU8">
        <v>23</v>
      </c>
      <c r="CV8">
        <v>9</v>
      </c>
      <c r="CW8">
        <v>13</v>
      </c>
      <c r="CX8">
        <v>8.5</v>
      </c>
      <c r="CY8">
        <v>23</v>
      </c>
      <c r="CZ8">
        <v>5.5</v>
      </c>
      <c r="DA8">
        <v>7</v>
      </c>
      <c r="DB8">
        <v>13</v>
      </c>
      <c r="DC8">
        <v>23</v>
      </c>
      <c r="DD8">
        <v>23</v>
      </c>
      <c r="DE8">
        <v>29</v>
      </c>
      <c r="DF8">
        <v>8.5</v>
      </c>
      <c r="DG8">
        <v>12</v>
      </c>
      <c r="DH8">
        <v>12</v>
      </c>
      <c r="DI8">
        <v>8.5</v>
      </c>
      <c r="DJ8">
        <v>23</v>
      </c>
      <c r="DK8">
        <v>29</v>
      </c>
      <c r="DL8">
        <v>29</v>
      </c>
      <c r="DM8">
        <v>55</v>
      </c>
      <c r="DN8">
        <v>23</v>
      </c>
      <c r="DO8">
        <v>29</v>
      </c>
      <c r="DP8">
        <v>29</v>
      </c>
      <c r="DQ8">
        <v>55</v>
      </c>
      <c r="DR8">
        <v>6.2</v>
      </c>
      <c r="DS8">
        <v>13</v>
      </c>
      <c r="DT8">
        <v>8.5</v>
      </c>
      <c r="DU8">
        <v>13</v>
      </c>
      <c r="DV8">
        <v>23</v>
      </c>
      <c r="DW8">
        <v>8.5</v>
      </c>
      <c r="DX8">
        <v>12</v>
      </c>
      <c r="DY8">
        <v>23</v>
      </c>
      <c r="DZ8">
        <v>23</v>
      </c>
      <c r="EA8">
        <v>29</v>
      </c>
      <c r="EB8">
        <v>23</v>
      </c>
      <c r="EC8">
        <v>12</v>
      </c>
      <c r="ED8">
        <v>7</v>
      </c>
      <c r="EE8">
        <v>13</v>
      </c>
      <c r="EF8">
        <v>13</v>
      </c>
      <c r="EG8">
        <v>13</v>
      </c>
      <c r="EH8">
        <v>22</v>
      </c>
      <c r="EI8">
        <v>23</v>
      </c>
      <c r="EJ8">
        <v>12</v>
      </c>
      <c r="EK8">
        <v>5</v>
      </c>
      <c r="EL8">
        <v>13</v>
      </c>
      <c r="EM8">
        <v>8.5</v>
      </c>
      <c r="EN8">
        <v>13</v>
      </c>
      <c r="EO8">
        <v>23</v>
      </c>
      <c r="EP8">
        <v>13</v>
      </c>
      <c r="EQ8">
        <v>6.5</v>
      </c>
      <c r="ER8">
        <v>8.5</v>
      </c>
      <c r="ES8">
        <v>8.5</v>
      </c>
      <c r="ET8">
        <v>29</v>
      </c>
      <c r="EU8">
        <v>23</v>
      </c>
      <c r="EV8">
        <v>13</v>
      </c>
      <c r="EW8">
        <v>29</v>
      </c>
      <c r="EX8">
        <v>9</v>
      </c>
      <c r="EY8">
        <v>23</v>
      </c>
      <c r="EZ8">
        <v>12</v>
      </c>
      <c r="FA8">
        <v>22</v>
      </c>
      <c r="FB8">
        <v>13</v>
      </c>
      <c r="FC8">
        <v>23</v>
      </c>
      <c r="FD8">
        <v>9</v>
      </c>
      <c r="FE8">
        <v>29</v>
      </c>
      <c r="FF8">
        <v>1</v>
      </c>
      <c r="FG8">
        <v>13</v>
      </c>
      <c r="FH8">
        <v>13</v>
      </c>
      <c r="FI8">
        <v>23</v>
      </c>
      <c r="FJ8">
        <v>6.5</v>
      </c>
      <c r="FK8">
        <v>7</v>
      </c>
      <c r="FL8">
        <v>13</v>
      </c>
      <c r="FM8">
        <v>23</v>
      </c>
      <c r="FN8">
        <v>23</v>
      </c>
      <c r="FO8">
        <v>13</v>
      </c>
      <c r="FP8">
        <v>22</v>
      </c>
      <c r="FQ8">
        <v>29</v>
      </c>
      <c r="FR8">
        <v>23</v>
      </c>
      <c r="FS8">
        <v>23</v>
      </c>
      <c r="FT8">
        <v>13</v>
      </c>
      <c r="FU8">
        <v>13</v>
      </c>
      <c r="FV8">
        <v>55</v>
      </c>
      <c r="FW8">
        <v>23</v>
      </c>
      <c r="FX8">
        <v>8.5</v>
      </c>
      <c r="FY8">
        <v>29</v>
      </c>
      <c r="FZ8">
        <v>9</v>
      </c>
      <c r="GA8">
        <v>7</v>
      </c>
      <c r="GB8">
        <v>23</v>
      </c>
      <c r="GC8">
        <v>23</v>
      </c>
    </row>
    <row r="9" spans="1:185" x14ac:dyDescent="0.3">
      <c r="A9" t="s">
        <v>9</v>
      </c>
      <c r="B9">
        <v>10</v>
      </c>
      <c r="C9">
        <v>7</v>
      </c>
      <c r="D9">
        <v>12</v>
      </c>
      <c r="E9">
        <v>13</v>
      </c>
      <c r="F9">
        <v>8.5</v>
      </c>
      <c r="G9">
        <v>55</v>
      </c>
      <c r="H9">
        <v>29</v>
      </c>
      <c r="I9">
        <v>8.5</v>
      </c>
      <c r="J9">
        <v>12</v>
      </c>
      <c r="K9">
        <v>8.5</v>
      </c>
      <c r="L9">
        <v>29</v>
      </c>
      <c r="M9">
        <v>55</v>
      </c>
      <c r="N9">
        <v>29</v>
      </c>
      <c r="O9">
        <v>5</v>
      </c>
      <c r="P9">
        <v>29</v>
      </c>
      <c r="Q9">
        <v>12</v>
      </c>
      <c r="R9">
        <v>13</v>
      </c>
      <c r="S9">
        <v>12</v>
      </c>
      <c r="T9">
        <v>13</v>
      </c>
      <c r="U9">
        <v>8.5</v>
      </c>
      <c r="V9">
        <v>8</v>
      </c>
      <c r="W9">
        <v>12</v>
      </c>
      <c r="X9">
        <v>12</v>
      </c>
      <c r="Y9">
        <v>22</v>
      </c>
      <c r="Z9">
        <v>12</v>
      </c>
      <c r="AA9">
        <v>9</v>
      </c>
      <c r="AB9">
        <v>13</v>
      </c>
      <c r="AC9">
        <v>23</v>
      </c>
      <c r="AD9">
        <v>23</v>
      </c>
      <c r="AE9">
        <v>6.5</v>
      </c>
      <c r="AF9">
        <v>29</v>
      </c>
      <c r="AG9">
        <v>13</v>
      </c>
      <c r="AH9">
        <v>23</v>
      </c>
      <c r="AI9">
        <v>13</v>
      </c>
      <c r="AJ9">
        <v>5.3333333333299997</v>
      </c>
      <c r="AK9">
        <v>5.3333333333299997</v>
      </c>
      <c r="AL9">
        <v>5.5</v>
      </c>
      <c r="AM9">
        <v>7</v>
      </c>
      <c r="AN9">
        <v>8.5</v>
      </c>
      <c r="AO9">
        <v>12</v>
      </c>
      <c r="AP9">
        <v>12</v>
      </c>
      <c r="AQ9">
        <v>29</v>
      </c>
      <c r="AR9">
        <v>12</v>
      </c>
      <c r="AS9">
        <v>29</v>
      </c>
      <c r="AT9">
        <v>22</v>
      </c>
      <c r="AU9">
        <v>8</v>
      </c>
      <c r="AV9">
        <v>13</v>
      </c>
      <c r="AW9">
        <v>12</v>
      </c>
      <c r="AX9">
        <v>13</v>
      </c>
      <c r="AY9">
        <v>5</v>
      </c>
      <c r="AZ9">
        <v>23</v>
      </c>
      <c r="BA9">
        <v>13</v>
      </c>
      <c r="BB9">
        <v>29</v>
      </c>
      <c r="BC9">
        <v>23</v>
      </c>
      <c r="BD9">
        <v>5.5</v>
      </c>
      <c r="BE9">
        <v>13</v>
      </c>
      <c r="BF9">
        <v>55</v>
      </c>
      <c r="BG9">
        <v>12</v>
      </c>
      <c r="BH9">
        <v>4</v>
      </c>
      <c r="BI9">
        <v>5</v>
      </c>
      <c r="BJ9">
        <v>13</v>
      </c>
      <c r="BK9">
        <v>13</v>
      </c>
      <c r="BL9">
        <v>23</v>
      </c>
      <c r="BM9">
        <v>23</v>
      </c>
      <c r="BN9">
        <v>8.5</v>
      </c>
      <c r="BO9">
        <v>12</v>
      </c>
      <c r="BP9">
        <v>7</v>
      </c>
      <c r="BQ9">
        <v>13</v>
      </c>
      <c r="BR9">
        <v>12</v>
      </c>
      <c r="BS9">
        <v>23</v>
      </c>
      <c r="BT9">
        <v>29</v>
      </c>
      <c r="BU9">
        <v>13</v>
      </c>
      <c r="BV9">
        <v>22</v>
      </c>
      <c r="BW9">
        <v>55</v>
      </c>
      <c r="BX9">
        <v>55</v>
      </c>
      <c r="BY9">
        <v>12</v>
      </c>
      <c r="BZ9">
        <v>12</v>
      </c>
      <c r="CA9">
        <v>23</v>
      </c>
      <c r="CB9">
        <v>9</v>
      </c>
      <c r="CC9">
        <v>23</v>
      </c>
      <c r="CD9">
        <v>29</v>
      </c>
      <c r="CE9">
        <v>22</v>
      </c>
      <c r="CF9">
        <v>23</v>
      </c>
      <c r="CG9">
        <v>12</v>
      </c>
      <c r="CH9">
        <v>8.5</v>
      </c>
      <c r="CI9">
        <v>23</v>
      </c>
      <c r="CJ9">
        <v>23</v>
      </c>
      <c r="CK9">
        <v>8.5</v>
      </c>
      <c r="CL9">
        <v>7</v>
      </c>
      <c r="CM9">
        <v>12</v>
      </c>
      <c r="CN9">
        <v>13</v>
      </c>
      <c r="CO9">
        <v>12</v>
      </c>
      <c r="CP9">
        <v>8.5</v>
      </c>
      <c r="CQ9">
        <v>13</v>
      </c>
      <c r="CR9">
        <v>5.3333333333299997</v>
      </c>
      <c r="CS9">
        <v>23</v>
      </c>
      <c r="CT9">
        <v>55</v>
      </c>
      <c r="CU9">
        <v>13</v>
      </c>
      <c r="CV9">
        <v>23</v>
      </c>
      <c r="CW9">
        <v>13</v>
      </c>
      <c r="CX9">
        <v>8.5</v>
      </c>
      <c r="CY9">
        <v>12</v>
      </c>
      <c r="CZ9">
        <v>29</v>
      </c>
      <c r="DA9">
        <v>7</v>
      </c>
      <c r="DB9">
        <v>22</v>
      </c>
      <c r="DC9">
        <v>6.5</v>
      </c>
      <c r="DD9">
        <v>13</v>
      </c>
      <c r="DE9">
        <v>22</v>
      </c>
      <c r="DF9">
        <v>8.5</v>
      </c>
      <c r="DG9">
        <v>8.5</v>
      </c>
      <c r="DH9">
        <v>55</v>
      </c>
      <c r="DI9">
        <v>8.5</v>
      </c>
      <c r="DJ9">
        <v>13</v>
      </c>
      <c r="DK9">
        <v>13</v>
      </c>
      <c r="DL9">
        <v>13</v>
      </c>
      <c r="DM9">
        <v>23</v>
      </c>
      <c r="DN9">
        <v>23</v>
      </c>
      <c r="DO9">
        <v>8.5</v>
      </c>
      <c r="DP9">
        <v>9</v>
      </c>
      <c r="DQ9">
        <v>23</v>
      </c>
      <c r="DR9">
        <v>23</v>
      </c>
      <c r="DS9">
        <v>55</v>
      </c>
      <c r="DT9">
        <v>23</v>
      </c>
      <c r="DU9">
        <v>12</v>
      </c>
      <c r="DV9">
        <v>8.5</v>
      </c>
      <c r="DW9">
        <v>13</v>
      </c>
      <c r="DX9">
        <v>8.5</v>
      </c>
      <c r="DY9">
        <v>13</v>
      </c>
      <c r="DZ9">
        <v>13</v>
      </c>
      <c r="EA9">
        <v>13</v>
      </c>
      <c r="EB9">
        <v>13</v>
      </c>
      <c r="EC9">
        <v>6.5</v>
      </c>
      <c r="ED9">
        <v>29</v>
      </c>
      <c r="EE9">
        <v>8.5</v>
      </c>
      <c r="EF9">
        <v>13</v>
      </c>
      <c r="EG9">
        <v>29</v>
      </c>
      <c r="EH9">
        <v>13</v>
      </c>
      <c r="EI9">
        <v>5.5</v>
      </c>
      <c r="EJ9">
        <v>23</v>
      </c>
      <c r="EK9">
        <v>12</v>
      </c>
      <c r="EL9">
        <v>23</v>
      </c>
      <c r="EM9">
        <v>8.5</v>
      </c>
      <c r="EN9">
        <v>9</v>
      </c>
      <c r="EO9">
        <v>23</v>
      </c>
      <c r="EP9">
        <v>23</v>
      </c>
      <c r="EQ9">
        <v>12</v>
      </c>
      <c r="ER9">
        <v>9</v>
      </c>
      <c r="ES9">
        <v>13</v>
      </c>
      <c r="ET9">
        <v>12</v>
      </c>
      <c r="EU9">
        <v>29</v>
      </c>
      <c r="EV9">
        <v>13</v>
      </c>
      <c r="EW9">
        <v>13</v>
      </c>
      <c r="EX9">
        <v>13</v>
      </c>
      <c r="EY9">
        <v>8.5</v>
      </c>
      <c r="EZ9">
        <v>23</v>
      </c>
      <c r="FA9">
        <v>12</v>
      </c>
      <c r="FB9">
        <v>23</v>
      </c>
      <c r="FC9">
        <v>9</v>
      </c>
      <c r="FD9">
        <v>13</v>
      </c>
      <c r="FE9">
        <v>12</v>
      </c>
      <c r="FF9">
        <v>1</v>
      </c>
      <c r="FG9">
        <v>13</v>
      </c>
      <c r="FH9">
        <v>23</v>
      </c>
      <c r="FI9">
        <v>13</v>
      </c>
      <c r="FJ9">
        <v>8</v>
      </c>
      <c r="FK9">
        <v>23</v>
      </c>
      <c r="FL9">
        <v>55</v>
      </c>
      <c r="FM9">
        <v>29</v>
      </c>
      <c r="FN9">
        <v>29</v>
      </c>
      <c r="FO9">
        <v>13</v>
      </c>
      <c r="FP9">
        <v>29</v>
      </c>
      <c r="FQ9">
        <v>29</v>
      </c>
      <c r="FR9">
        <v>29</v>
      </c>
      <c r="FS9">
        <v>29</v>
      </c>
      <c r="FT9">
        <v>23</v>
      </c>
      <c r="FU9">
        <v>23</v>
      </c>
      <c r="FV9">
        <v>13</v>
      </c>
      <c r="FW9">
        <v>23</v>
      </c>
      <c r="FX9">
        <v>8.5</v>
      </c>
      <c r="FY9">
        <v>23</v>
      </c>
      <c r="FZ9">
        <v>23</v>
      </c>
      <c r="GA9">
        <v>13</v>
      </c>
      <c r="GB9">
        <v>12</v>
      </c>
      <c r="GC9">
        <v>23</v>
      </c>
    </row>
    <row r="10" spans="1:185" x14ac:dyDescent="0.3">
      <c r="A10" t="s">
        <v>10</v>
      </c>
      <c r="B10">
        <v>10</v>
      </c>
      <c r="C10">
        <v>8</v>
      </c>
      <c r="D10">
        <v>12</v>
      </c>
      <c r="E10">
        <v>9</v>
      </c>
      <c r="F10">
        <v>55</v>
      </c>
      <c r="G10">
        <v>23</v>
      </c>
      <c r="H10">
        <v>13</v>
      </c>
      <c r="I10">
        <v>23</v>
      </c>
      <c r="J10">
        <v>12</v>
      </c>
      <c r="K10">
        <v>13</v>
      </c>
      <c r="L10">
        <v>23</v>
      </c>
      <c r="M10">
        <v>29</v>
      </c>
      <c r="N10">
        <v>29</v>
      </c>
      <c r="O10">
        <v>16</v>
      </c>
      <c r="P10">
        <v>23</v>
      </c>
      <c r="Q10">
        <v>5.3333333333299997</v>
      </c>
      <c r="R10">
        <v>13</v>
      </c>
      <c r="S10">
        <v>5.3333333333299997</v>
      </c>
      <c r="T10">
        <v>55</v>
      </c>
      <c r="U10">
        <v>22</v>
      </c>
      <c r="V10">
        <v>13</v>
      </c>
      <c r="W10">
        <v>13</v>
      </c>
      <c r="X10">
        <v>29</v>
      </c>
      <c r="Y10">
        <v>5.5</v>
      </c>
      <c r="Z10">
        <v>12</v>
      </c>
      <c r="AA10">
        <v>13</v>
      </c>
      <c r="AB10">
        <v>8.5</v>
      </c>
      <c r="AC10">
        <v>23</v>
      </c>
      <c r="AD10">
        <v>23</v>
      </c>
      <c r="AE10">
        <v>29</v>
      </c>
      <c r="AF10">
        <v>29</v>
      </c>
      <c r="AG10">
        <v>55</v>
      </c>
      <c r="AH10">
        <v>23</v>
      </c>
      <c r="AI10">
        <v>8.5</v>
      </c>
      <c r="AJ10">
        <v>12</v>
      </c>
      <c r="AK10">
        <v>29</v>
      </c>
      <c r="AL10">
        <v>29</v>
      </c>
      <c r="AM10">
        <v>16</v>
      </c>
      <c r="AN10">
        <v>7</v>
      </c>
      <c r="AO10">
        <v>13</v>
      </c>
      <c r="AP10">
        <v>7</v>
      </c>
      <c r="AQ10">
        <v>6.2</v>
      </c>
      <c r="AR10">
        <v>55</v>
      </c>
      <c r="AS10">
        <v>23</v>
      </c>
      <c r="AT10">
        <v>13</v>
      </c>
      <c r="AU10">
        <v>6.5</v>
      </c>
      <c r="AV10">
        <v>7</v>
      </c>
      <c r="AW10">
        <v>12</v>
      </c>
      <c r="AX10">
        <v>23</v>
      </c>
      <c r="AY10">
        <v>4</v>
      </c>
      <c r="AZ10">
        <v>12</v>
      </c>
      <c r="BA10">
        <v>13</v>
      </c>
      <c r="BB10">
        <v>23</v>
      </c>
      <c r="BC10">
        <v>13</v>
      </c>
      <c r="BD10">
        <v>23</v>
      </c>
      <c r="BE10">
        <v>29</v>
      </c>
      <c r="BF10">
        <v>23</v>
      </c>
      <c r="BG10">
        <v>23</v>
      </c>
      <c r="BH10">
        <v>4</v>
      </c>
      <c r="BI10">
        <v>12</v>
      </c>
      <c r="BJ10">
        <v>23</v>
      </c>
      <c r="BK10">
        <v>23</v>
      </c>
      <c r="BL10">
        <v>5.5</v>
      </c>
      <c r="BM10">
        <v>7</v>
      </c>
      <c r="BN10">
        <v>12</v>
      </c>
      <c r="BO10">
        <v>7</v>
      </c>
      <c r="BP10">
        <v>8.5</v>
      </c>
      <c r="BQ10">
        <v>13</v>
      </c>
      <c r="BR10">
        <v>12</v>
      </c>
      <c r="BS10">
        <v>29</v>
      </c>
      <c r="BT10">
        <v>23</v>
      </c>
      <c r="BU10">
        <v>29</v>
      </c>
      <c r="BV10">
        <v>8.5</v>
      </c>
      <c r="BW10">
        <v>55</v>
      </c>
      <c r="BX10">
        <v>29</v>
      </c>
      <c r="BY10">
        <v>13</v>
      </c>
      <c r="BZ10">
        <v>12</v>
      </c>
      <c r="CA10">
        <v>12</v>
      </c>
      <c r="CB10">
        <v>22</v>
      </c>
      <c r="CC10">
        <v>12</v>
      </c>
      <c r="CD10">
        <v>7</v>
      </c>
      <c r="CE10">
        <v>12</v>
      </c>
      <c r="CF10">
        <v>8.5</v>
      </c>
      <c r="CG10">
        <v>55</v>
      </c>
      <c r="CH10">
        <v>12</v>
      </c>
      <c r="CI10">
        <v>23</v>
      </c>
      <c r="CJ10">
        <v>23</v>
      </c>
      <c r="CK10">
        <v>23</v>
      </c>
      <c r="CL10">
        <v>23</v>
      </c>
      <c r="CM10">
        <v>12</v>
      </c>
      <c r="CN10">
        <v>13</v>
      </c>
      <c r="CO10">
        <v>6.2</v>
      </c>
      <c r="CP10">
        <v>29</v>
      </c>
      <c r="CQ10">
        <v>13</v>
      </c>
      <c r="CR10">
        <v>16</v>
      </c>
      <c r="CS10">
        <v>12</v>
      </c>
      <c r="CT10">
        <v>29</v>
      </c>
      <c r="CU10">
        <v>55</v>
      </c>
      <c r="CV10">
        <v>23</v>
      </c>
      <c r="CW10">
        <v>8.5</v>
      </c>
      <c r="CX10">
        <v>23</v>
      </c>
      <c r="CY10">
        <v>23</v>
      </c>
      <c r="CZ10">
        <v>12</v>
      </c>
      <c r="DA10">
        <v>8.5</v>
      </c>
      <c r="DB10">
        <v>12</v>
      </c>
      <c r="DC10">
        <v>12</v>
      </c>
      <c r="DD10">
        <v>29</v>
      </c>
      <c r="DE10">
        <v>29</v>
      </c>
      <c r="DF10">
        <v>12</v>
      </c>
      <c r="DG10">
        <v>55</v>
      </c>
      <c r="DH10">
        <v>29</v>
      </c>
      <c r="DI10">
        <v>29</v>
      </c>
      <c r="DJ10">
        <v>12</v>
      </c>
      <c r="DK10">
        <v>13</v>
      </c>
      <c r="DL10">
        <v>12</v>
      </c>
      <c r="DM10">
        <v>23</v>
      </c>
      <c r="DN10">
        <v>12</v>
      </c>
      <c r="DO10">
        <v>29</v>
      </c>
      <c r="DP10">
        <v>29</v>
      </c>
      <c r="DQ10">
        <v>23</v>
      </c>
      <c r="DR10">
        <v>29</v>
      </c>
      <c r="DS10">
        <v>12</v>
      </c>
      <c r="DT10">
        <v>23</v>
      </c>
      <c r="DU10">
        <v>23</v>
      </c>
      <c r="DV10">
        <v>8.5</v>
      </c>
      <c r="DW10">
        <v>23</v>
      </c>
      <c r="DX10">
        <v>13</v>
      </c>
      <c r="DY10">
        <v>23</v>
      </c>
      <c r="DZ10">
        <v>23</v>
      </c>
      <c r="EA10">
        <v>12</v>
      </c>
      <c r="EB10">
        <v>23</v>
      </c>
      <c r="EC10">
        <v>8.5</v>
      </c>
      <c r="ED10">
        <v>22</v>
      </c>
      <c r="EE10">
        <v>6.2</v>
      </c>
      <c r="EF10">
        <v>29</v>
      </c>
      <c r="EG10">
        <v>12</v>
      </c>
      <c r="EH10">
        <v>13</v>
      </c>
      <c r="EI10">
        <v>22</v>
      </c>
      <c r="EJ10">
        <v>29</v>
      </c>
      <c r="EK10">
        <v>23</v>
      </c>
      <c r="EL10">
        <v>12</v>
      </c>
      <c r="EM10">
        <v>23</v>
      </c>
      <c r="EN10">
        <v>9</v>
      </c>
      <c r="EO10">
        <v>13</v>
      </c>
      <c r="EP10">
        <v>23</v>
      </c>
      <c r="EQ10">
        <v>8</v>
      </c>
      <c r="ER10">
        <v>8.5</v>
      </c>
      <c r="ES10">
        <v>12</v>
      </c>
      <c r="ET10">
        <v>22</v>
      </c>
      <c r="EU10">
        <v>23</v>
      </c>
      <c r="EV10">
        <v>13</v>
      </c>
      <c r="EW10">
        <v>16</v>
      </c>
      <c r="EX10">
        <v>13</v>
      </c>
      <c r="EY10">
        <v>12</v>
      </c>
      <c r="EZ10">
        <v>13</v>
      </c>
      <c r="FA10">
        <v>12</v>
      </c>
      <c r="FB10">
        <v>12</v>
      </c>
      <c r="FC10">
        <v>23</v>
      </c>
      <c r="FD10">
        <v>55</v>
      </c>
      <c r="FE10">
        <v>6.5</v>
      </c>
      <c r="FF10">
        <v>1</v>
      </c>
      <c r="FG10">
        <v>12</v>
      </c>
      <c r="FH10">
        <v>29</v>
      </c>
      <c r="FI10">
        <v>16</v>
      </c>
      <c r="FJ10">
        <v>9</v>
      </c>
      <c r="FK10">
        <v>23</v>
      </c>
      <c r="FL10">
        <v>22</v>
      </c>
      <c r="FM10">
        <v>12</v>
      </c>
      <c r="FN10">
        <v>55</v>
      </c>
      <c r="FO10">
        <v>13</v>
      </c>
      <c r="FP10">
        <v>23</v>
      </c>
      <c r="FQ10">
        <v>22</v>
      </c>
      <c r="FR10">
        <v>55</v>
      </c>
      <c r="FS10">
        <v>23</v>
      </c>
      <c r="FT10">
        <v>13</v>
      </c>
      <c r="FU10">
        <v>13</v>
      </c>
      <c r="FV10">
        <v>13</v>
      </c>
      <c r="FW10">
        <v>23</v>
      </c>
      <c r="FX10">
        <v>13</v>
      </c>
      <c r="FY10">
        <v>23</v>
      </c>
      <c r="FZ10">
        <v>12</v>
      </c>
      <c r="GA10">
        <v>13</v>
      </c>
      <c r="GB10">
        <v>55</v>
      </c>
      <c r="GC10">
        <v>13</v>
      </c>
    </row>
    <row r="11" spans="1:185" x14ac:dyDescent="0.3">
      <c r="A11" t="s">
        <v>11</v>
      </c>
      <c r="B11">
        <v>10</v>
      </c>
      <c r="C11">
        <v>9</v>
      </c>
      <c r="D11">
        <v>7</v>
      </c>
      <c r="E11">
        <v>12</v>
      </c>
      <c r="F11">
        <v>29</v>
      </c>
      <c r="G11">
        <v>55</v>
      </c>
      <c r="H11">
        <v>13</v>
      </c>
      <c r="I11">
        <v>13</v>
      </c>
      <c r="J11">
        <v>12</v>
      </c>
      <c r="K11">
        <v>8.5</v>
      </c>
      <c r="L11">
        <v>13</v>
      </c>
      <c r="M11">
        <v>55</v>
      </c>
      <c r="N11">
        <v>12</v>
      </c>
      <c r="O11">
        <v>12</v>
      </c>
      <c r="P11">
        <v>8.5</v>
      </c>
      <c r="Q11">
        <v>23</v>
      </c>
      <c r="R11">
        <v>13</v>
      </c>
      <c r="S11">
        <v>7</v>
      </c>
      <c r="T11">
        <v>55</v>
      </c>
      <c r="U11">
        <v>23</v>
      </c>
      <c r="V11">
        <v>13</v>
      </c>
      <c r="W11">
        <v>13</v>
      </c>
      <c r="X11">
        <v>13</v>
      </c>
      <c r="Y11">
        <v>29</v>
      </c>
      <c r="Z11">
        <v>5.5</v>
      </c>
      <c r="AA11">
        <v>23</v>
      </c>
      <c r="AB11">
        <v>13</v>
      </c>
      <c r="AC11">
        <v>12</v>
      </c>
      <c r="AD11">
        <v>23</v>
      </c>
      <c r="AE11">
        <v>12</v>
      </c>
      <c r="AF11">
        <v>55</v>
      </c>
      <c r="AG11">
        <v>13</v>
      </c>
      <c r="AH11">
        <v>7</v>
      </c>
      <c r="AI11">
        <v>4</v>
      </c>
      <c r="AJ11">
        <v>12</v>
      </c>
      <c r="AK11">
        <v>23</v>
      </c>
      <c r="AL11">
        <v>8.5</v>
      </c>
      <c r="AM11">
        <v>6.5</v>
      </c>
      <c r="AN11">
        <v>23</v>
      </c>
      <c r="AO11">
        <v>7</v>
      </c>
      <c r="AP11">
        <v>5</v>
      </c>
      <c r="AQ11">
        <v>23</v>
      </c>
      <c r="AR11">
        <v>13</v>
      </c>
      <c r="AS11">
        <v>22</v>
      </c>
      <c r="AT11">
        <v>13</v>
      </c>
      <c r="AU11">
        <v>4</v>
      </c>
      <c r="AV11">
        <v>13</v>
      </c>
      <c r="AW11">
        <v>29</v>
      </c>
      <c r="AX11">
        <v>9</v>
      </c>
      <c r="AY11">
        <v>16</v>
      </c>
      <c r="AZ11">
        <v>23</v>
      </c>
      <c r="BA11">
        <v>23</v>
      </c>
      <c r="BB11">
        <v>29</v>
      </c>
      <c r="BC11">
        <v>29</v>
      </c>
      <c r="BD11">
        <v>23</v>
      </c>
      <c r="BE11">
        <v>12</v>
      </c>
      <c r="BF11">
        <v>13</v>
      </c>
      <c r="BG11">
        <v>23</v>
      </c>
      <c r="BH11">
        <v>4</v>
      </c>
      <c r="BI11">
        <v>13</v>
      </c>
      <c r="BJ11">
        <v>8.5</v>
      </c>
      <c r="BK11">
        <v>55</v>
      </c>
      <c r="BL11">
        <v>12</v>
      </c>
      <c r="BM11">
        <v>23</v>
      </c>
      <c r="BN11">
        <v>5.5</v>
      </c>
      <c r="BO11">
        <v>23</v>
      </c>
      <c r="BP11">
        <v>29</v>
      </c>
      <c r="BQ11">
        <v>12</v>
      </c>
      <c r="BR11">
        <v>13</v>
      </c>
      <c r="BS11">
        <v>13</v>
      </c>
      <c r="BT11">
        <v>8.5</v>
      </c>
      <c r="BU11">
        <v>22</v>
      </c>
      <c r="BV11">
        <v>23</v>
      </c>
      <c r="BW11">
        <v>7</v>
      </c>
      <c r="BX11">
        <v>13</v>
      </c>
      <c r="BY11">
        <v>7</v>
      </c>
      <c r="BZ11">
        <v>29</v>
      </c>
      <c r="CA11">
        <v>12</v>
      </c>
      <c r="CB11">
        <v>13</v>
      </c>
      <c r="CC11">
        <v>12</v>
      </c>
      <c r="CD11">
        <v>16</v>
      </c>
      <c r="CE11">
        <v>12</v>
      </c>
      <c r="CF11">
        <v>7</v>
      </c>
      <c r="CG11">
        <v>55</v>
      </c>
      <c r="CH11">
        <v>13</v>
      </c>
      <c r="CI11">
        <v>23</v>
      </c>
      <c r="CJ11">
        <v>23</v>
      </c>
      <c r="CK11">
        <v>13</v>
      </c>
      <c r="CL11">
        <v>8</v>
      </c>
      <c r="CM11">
        <v>9</v>
      </c>
      <c r="CN11">
        <v>23</v>
      </c>
      <c r="CO11">
        <v>9</v>
      </c>
      <c r="CP11">
        <v>8</v>
      </c>
      <c r="CQ11">
        <v>13</v>
      </c>
      <c r="CR11">
        <v>13</v>
      </c>
      <c r="CS11">
        <v>13</v>
      </c>
      <c r="CT11">
        <v>23</v>
      </c>
      <c r="CU11">
        <v>13</v>
      </c>
      <c r="CV11">
        <v>12</v>
      </c>
      <c r="CW11">
        <v>22</v>
      </c>
      <c r="CX11">
        <v>55</v>
      </c>
      <c r="CY11">
        <v>23</v>
      </c>
      <c r="CZ11">
        <v>29</v>
      </c>
      <c r="DA11">
        <v>12</v>
      </c>
      <c r="DB11">
        <v>55</v>
      </c>
      <c r="DC11">
        <v>23</v>
      </c>
      <c r="DD11">
        <v>12</v>
      </c>
      <c r="DE11">
        <v>13</v>
      </c>
      <c r="DF11">
        <v>7</v>
      </c>
      <c r="DG11">
        <v>55</v>
      </c>
      <c r="DH11">
        <v>23</v>
      </c>
      <c r="DI11">
        <v>7</v>
      </c>
      <c r="DJ11">
        <v>13</v>
      </c>
      <c r="DK11">
        <v>23</v>
      </c>
      <c r="DL11">
        <v>13</v>
      </c>
      <c r="DM11">
        <v>23</v>
      </c>
      <c r="DN11">
        <v>12</v>
      </c>
      <c r="DO11">
        <v>8.5</v>
      </c>
      <c r="DP11">
        <v>55</v>
      </c>
      <c r="DQ11">
        <v>8.5</v>
      </c>
      <c r="DR11">
        <v>23</v>
      </c>
      <c r="DS11">
        <v>55</v>
      </c>
      <c r="DT11">
        <v>12</v>
      </c>
      <c r="DU11">
        <v>13</v>
      </c>
      <c r="DV11">
        <v>55</v>
      </c>
      <c r="DW11">
        <v>55</v>
      </c>
      <c r="DX11">
        <v>23</v>
      </c>
      <c r="DY11">
        <v>7</v>
      </c>
      <c r="DZ11">
        <v>23</v>
      </c>
      <c r="EA11">
        <v>13</v>
      </c>
      <c r="EB11">
        <v>9</v>
      </c>
      <c r="EC11">
        <v>8.5</v>
      </c>
      <c r="ED11">
        <v>55</v>
      </c>
      <c r="EE11">
        <v>9</v>
      </c>
      <c r="EF11">
        <v>7</v>
      </c>
      <c r="EG11">
        <v>23</v>
      </c>
      <c r="EH11">
        <v>7</v>
      </c>
      <c r="EI11">
        <v>12</v>
      </c>
      <c r="EJ11">
        <v>8.5</v>
      </c>
      <c r="EK11">
        <v>9</v>
      </c>
      <c r="EL11">
        <v>9</v>
      </c>
      <c r="EM11">
        <v>55</v>
      </c>
      <c r="EN11">
        <v>23</v>
      </c>
      <c r="EO11">
        <v>55</v>
      </c>
      <c r="EP11">
        <v>13</v>
      </c>
      <c r="EQ11">
        <v>22</v>
      </c>
      <c r="ER11">
        <v>9</v>
      </c>
      <c r="ES11">
        <v>13</v>
      </c>
      <c r="ET11">
        <v>12</v>
      </c>
      <c r="EU11">
        <v>23</v>
      </c>
      <c r="EV11">
        <v>13</v>
      </c>
      <c r="EW11">
        <v>23</v>
      </c>
      <c r="EX11">
        <v>55</v>
      </c>
      <c r="EY11">
        <v>13</v>
      </c>
      <c r="EZ11">
        <v>16</v>
      </c>
      <c r="FA11">
        <v>12</v>
      </c>
      <c r="FB11">
        <v>23</v>
      </c>
      <c r="FC11">
        <v>7</v>
      </c>
      <c r="FD11">
        <v>13</v>
      </c>
      <c r="FE11">
        <v>9</v>
      </c>
      <c r="FF11">
        <v>1</v>
      </c>
      <c r="FG11">
        <v>23</v>
      </c>
      <c r="FH11">
        <v>13</v>
      </c>
      <c r="FI11">
        <v>8.5</v>
      </c>
      <c r="FJ11">
        <v>22</v>
      </c>
      <c r="FK11">
        <v>8.5</v>
      </c>
      <c r="FL11">
        <v>9</v>
      </c>
      <c r="FM11">
        <v>9</v>
      </c>
      <c r="FN11">
        <v>12</v>
      </c>
      <c r="FO11">
        <v>9</v>
      </c>
      <c r="FP11">
        <v>23</v>
      </c>
      <c r="FQ11">
        <v>8.5</v>
      </c>
      <c r="FR11">
        <v>12</v>
      </c>
      <c r="FS11">
        <v>23</v>
      </c>
      <c r="FT11">
        <v>23</v>
      </c>
      <c r="FU11">
        <v>7</v>
      </c>
      <c r="FV11">
        <v>13</v>
      </c>
      <c r="FW11">
        <v>23</v>
      </c>
      <c r="FX11">
        <v>23</v>
      </c>
      <c r="FY11">
        <v>13</v>
      </c>
      <c r="FZ11">
        <v>23</v>
      </c>
      <c r="GA11">
        <v>12</v>
      </c>
      <c r="GB11">
        <v>23</v>
      </c>
      <c r="GC11">
        <v>16</v>
      </c>
    </row>
    <row r="12" spans="1:185" x14ac:dyDescent="0.3">
      <c r="A12" t="s">
        <v>12</v>
      </c>
      <c r="B12">
        <v>309</v>
      </c>
      <c r="C12">
        <v>0</v>
      </c>
      <c r="D12">
        <v>53.75</v>
      </c>
      <c r="E12">
        <v>44.625</v>
      </c>
      <c r="F12">
        <v>53.5</v>
      </c>
      <c r="G12">
        <v>69</v>
      </c>
      <c r="H12">
        <v>57.142857142899999</v>
      </c>
      <c r="I12">
        <v>69.545454545499993</v>
      </c>
      <c r="J12">
        <v>65.153846153800004</v>
      </c>
      <c r="K12">
        <v>63.111111111100001</v>
      </c>
      <c r="L12">
        <v>64.230769230800007</v>
      </c>
      <c r="M12">
        <v>56.666666666700003</v>
      </c>
      <c r="N12">
        <v>54</v>
      </c>
      <c r="O12">
        <v>54.111111111100001</v>
      </c>
      <c r="P12">
        <v>60.75</v>
      </c>
      <c r="Q12">
        <v>58.111111111100001</v>
      </c>
      <c r="R12">
        <v>81</v>
      </c>
      <c r="S12">
        <v>71.125</v>
      </c>
      <c r="T12">
        <v>78</v>
      </c>
      <c r="U12">
        <v>68</v>
      </c>
      <c r="V12">
        <v>60</v>
      </c>
      <c r="W12">
        <v>66.461538461499998</v>
      </c>
      <c r="X12">
        <v>55.272727272700003</v>
      </c>
      <c r="Y12">
        <v>61.666666666700003</v>
      </c>
      <c r="Z12">
        <v>46.5</v>
      </c>
      <c r="AA12">
        <v>83.111111111100001</v>
      </c>
      <c r="AB12">
        <v>45.5</v>
      </c>
      <c r="AC12">
        <v>68.615384615400004</v>
      </c>
      <c r="AD12">
        <v>52.5</v>
      </c>
      <c r="AE12">
        <v>78.333333333300004</v>
      </c>
      <c r="AF12">
        <v>73.272727272699996</v>
      </c>
      <c r="AG12">
        <v>80.714285714300004</v>
      </c>
      <c r="AH12">
        <v>77</v>
      </c>
      <c r="AI12">
        <v>30</v>
      </c>
      <c r="AJ12">
        <v>51.666666666700003</v>
      </c>
      <c r="AK12">
        <v>53.5454545455</v>
      </c>
      <c r="AL12">
        <v>71.125</v>
      </c>
      <c r="AM12">
        <v>67.599999999999994</v>
      </c>
      <c r="AN12">
        <v>79</v>
      </c>
      <c r="AO12">
        <v>63</v>
      </c>
      <c r="AP12">
        <v>29.25</v>
      </c>
      <c r="AQ12">
        <v>49.5</v>
      </c>
      <c r="AR12">
        <v>61.058823529400001</v>
      </c>
      <c r="AS12">
        <v>56.375</v>
      </c>
      <c r="AT12">
        <v>68.875</v>
      </c>
      <c r="AU12">
        <v>43.428571428600002</v>
      </c>
      <c r="AV12">
        <v>70.571428571400006</v>
      </c>
      <c r="AW12">
        <v>104.6</v>
      </c>
      <c r="AX12">
        <v>64</v>
      </c>
      <c r="AY12">
        <v>32</v>
      </c>
      <c r="AZ12">
        <v>82</v>
      </c>
      <c r="BA12">
        <v>75</v>
      </c>
      <c r="BB12">
        <v>106.2</v>
      </c>
      <c r="BC12">
        <v>65.75</v>
      </c>
      <c r="BD12">
        <v>68.769230769200007</v>
      </c>
      <c r="BE12">
        <v>53.8</v>
      </c>
      <c r="BF12">
        <v>66.25</v>
      </c>
      <c r="BG12">
        <v>66.599999999999994</v>
      </c>
      <c r="BH12">
        <v>40.333333333299997</v>
      </c>
      <c r="BI12">
        <v>54.8</v>
      </c>
      <c r="BJ12">
        <v>69.833333333300004</v>
      </c>
      <c r="BK12">
        <v>72.153846153800004</v>
      </c>
      <c r="BL12">
        <v>56.8</v>
      </c>
      <c r="BM12">
        <v>53.4</v>
      </c>
      <c r="BN12">
        <v>41.75</v>
      </c>
      <c r="BO12">
        <v>60.5</v>
      </c>
      <c r="BP12">
        <v>56.5</v>
      </c>
      <c r="BQ12">
        <v>50.428571428600002</v>
      </c>
      <c r="BR12">
        <v>53.333333333299997</v>
      </c>
      <c r="BS12">
        <v>50.5</v>
      </c>
      <c r="BT12">
        <v>52.090909090899999</v>
      </c>
      <c r="BU12">
        <v>53.076923076900002</v>
      </c>
      <c r="BV12">
        <v>66.25</v>
      </c>
      <c r="BW12">
        <v>68.125</v>
      </c>
      <c r="BX12">
        <v>62.125</v>
      </c>
      <c r="BY12">
        <v>68.428571428599994</v>
      </c>
      <c r="BZ12">
        <v>65.333333333300004</v>
      </c>
      <c r="CA12">
        <v>71</v>
      </c>
      <c r="CB12">
        <v>72.333333333300004</v>
      </c>
      <c r="CC12">
        <v>71.857142857100001</v>
      </c>
      <c r="CD12">
        <v>63.066666666700002</v>
      </c>
      <c r="CE12">
        <v>42</v>
      </c>
      <c r="CF12">
        <v>67</v>
      </c>
      <c r="CG12">
        <v>67</v>
      </c>
      <c r="CH12">
        <v>86.625</v>
      </c>
      <c r="CI12">
        <v>69.428571428599994</v>
      </c>
      <c r="CJ12">
        <v>56.5454545455</v>
      </c>
      <c r="CK12">
        <v>64.5</v>
      </c>
      <c r="CL12">
        <v>45.666666666700003</v>
      </c>
      <c r="CM12">
        <v>68.75</v>
      </c>
      <c r="CN12">
        <v>73</v>
      </c>
      <c r="CO12">
        <v>42.090909090899999</v>
      </c>
      <c r="CP12">
        <v>67.142857142899999</v>
      </c>
      <c r="CQ12">
        <v>56.583333333299997</v>
      </c>
      <c r="CR12">
        <v>68.25</v>
      </c>
      <c r="CS12">
        <v>46.5</v>
      </c>
      <c r="CT12">
        <v>54.75</v>
      </c>
      <c r="CU12">
        <v>61.5</v>
      </c>
      <c r="CV12">
        <v>55.5</v>
      </c>
      <c r="CW12">
        <v>66.461538461499998</v>
      </c>
      <c r="CX12">
        <v>56.1</v>
      </c>
      <c r="CY12">
        <v>64.5</v>
      </c>
      <c r="CZ12">
        <v>75.142857142899999</v>
      </c>
      <c r="DA12">
        <v>46.2</v>
      </c>
      <c r="DB12">
        <v>47.272727272700003</v>
      </c>
      <c r="DC12">
        <v>63.111111111100001</v>
      </c>
      <c r="DD12">
        <v>78.666666666699996</v>
      </c>
      <c r="DE12">
        <v>71</v>
      </c>
      <c r="DF12">
        <v>42</v>
      </c>
      <c r="DG12">
        <v>59</v>
      </c>
      <c r="DH12">
        <v>52.875</v>
      </c>
      <c r="DI12">
        <v>45</v>
      </c>
      <c r="DJ12">
        <v>58.75</v>
      </c>
      <c r="DK12">
        <v>62</v>
      </c>
      <c r="DL12">
        <v>68</v>
      </c>
      <c r="DM12">
        <v>61.5454545455</v>
      </c>
      <c r="DN12">
        <v>78</v>
      </c>
      <c r="DO12">
        <v>58.666666666700003</v>
      </c>
      <c r="DP12">
        <v>58.875</v>
      </c>
      <c r="DQ12">
        <v>79</v>
      </c>
      <c r="DR12">
        <v>59.75</v>
      </c>
      <c r="DS12">
        <v>64.5</v>
      </c>
      <c r="DT12">
        <v>52.571428571399998</v>
      </c>
      <c r="DU12">
        <v>74.375</v>
      </c>
      <c r="DV12">
        <v>72.25</v>
      </c>
      <c r="DW12">
        <v>65.272727272699996</v>
      </c>
      <c r="DX12">
        <v>54.1</v>
      </c>
      <c r="DY12">
        <v>53.583333333299997</v>
      </c>
      <c r="DZ12">
        <v>56.076923076900002</v>
      </c>
      <c r="EA12">
        <v>62.6875</v>
      </c>
      <c r="EB12">
        <v>81.5</v>
      </c>
      <c r="EC12">
        <v>55</v>
      </c>
      <c r="ED12">
        <v>77.375</v>
      </c>
      <c r="EE12">
        <v>61.1</v>
      </c>
      <c r="EF12">
        <v>74.75</v>
      </c>
      <c r="EG12">
        <v>65</v>
      </c>
      <c r="EH12">
        <v>68.5</v>
      </c>
      <c r="EI12">
        <v>62.333333333299997</v>
      </c>
      <c r="EJ12">
        <v>82.666666666699996</v>
      </c>
      <c r="EK12">
        <v>60.076923076900002</v>
      </c>
      <c r="EL12">
        <v>59</v>
      </c>
      <c r="EM12">
        <v>63.5</v>
      </c>
      <c r="EN12">
        <v>54.25</v>
      </c>
      <c r="EO12">
        <v>70.428571428599994</v>
      </c>
      <c r="EP12">
        <v>37.6</v>
      </c>
      <c r="EQ12">
        <v>49.142857142899999</v>
      </c>
      <c r="ER12">
        <v>48.5</v>
      </c>
      <c r="ES12">
        <v>46.8</v>
      </c>
      <c r="ET12">
        <v>56.272727272700003</v>
      </c>
      <c r="EU12">
        <v>91</v>
      </c>
      <c r="EV12">
        <v>64.599999999999994</v>
      </c>
      <c r="EW12">
        <v>61.363636363600001</v>
      </c>
      <c r="EX12">
        <v>48.272727272700003</v>
      </c>
      <c r="EY12">
        <v>49</v>
      </c>
      <c r="EZ12">
        <v>61.363636363600001</v>
      </c>
      <c r="FA12">
        <v>60.125</v>
      </c>
      <c r="FB12">
        <v>57</v>
      </c>
      <c r="FC12">
        <v>55</v>
      </c>
      <c r="FD12">
        <v>48.666666666700003</v>
      </c>
      <c r="FE12">
        <v>49</v>
      </c>
      <c r="FF12">
        <v>7</v>
      </c>
      <c r="FG12">
        <v>52</v>
      </c>
      <c r="FH12">
        <v>67.333333333300004</v>
      </c>
      <c r="FI12">
        <v>61.6</v>
      </c>
      <c r="FJ12">
        <v>57.166666666700003</v>
      </c>
      <c r="FK12">
        <v>58.2307692308</v>
      </c>
      <c r="FL12">
        <v>55.111111111100001</v>
      </c>
      <c r="FM12">
        <v>73</v>
      </c>
      <c r="FN12">
        <v>67.909090909100001</v>
      </c>
      <c r="FO12">
        <v>58.090909090899999</v>
      </c>
      <c r="FP12">
        <v>81.083333333300004</v>
      </c>
      <c r="FQ12">
        <v>52.428571428600002</v>
      </c>
      <c r="FR12">
        <v>76.111111111100001</v>
      </c>
      <c r="FS12">
        <v>58</v>
      </c>
      <c r="FT12">
        <v>64.166666666699996</v>
      </c>
      <c r="FU12">
        <v>60.5454545455</v>
      </c>
      <c r="FV12">
        <v>61.5</v>
      </c>
      <c r="FW12">
        <v>57.375</v>
      </c>
      <c r="FX12">
        <v>79.142857142899999</v>
      </c>
      <c r="FY12">
        <v>52.666666666700003</v>
      </c>
      <c r="FZ12">
        <v>96.5</v>
      </c>
      <c r="GA12">
        <v>64.615384615400004</v>
      </c>
      <c r="GB12">
        <v>51</v>
      </c>
      <c r="GC12">
        <v>90.5</v>
      </c>
    </row>
    <row r="13" spans="1:185" x14ac:dyDescent="0.3">
      <c r="A13" t="s">
        <v>13</v>
      </c>
      <c r="B13">
        <v>309</v>
      </c>
      <c r="C13">
        <v>1</v>
      </c>
      <c r="D13">
        <v>68.375</v>
      </c>
      <c r="E13">
        <v>44.272727272700003</v>
      </c>
      <c r="F13">
        <v>52</v>
      </c>
      <c r="G13">
        <v>57.25</v>
      </c>
      <c r="H13">
        <v>45.909090909100001</v>
      </c>
      <c r="I13">
        <v>75.75</v>
      </c>
      <c r="J13">
        <v>77</v>
      </c>
      <c r="K13">
        <v>64.333333333300004</v>
      </c>
      <c r="L13">
        <v>82.25</v>
      </c>
      <c r="M13">
        <v>54.5</v>
      </c>
      <c r="N13">
        <v>63.111111111100001</v>
      </c>
      <c r="O13">
        <v>57.461538461499998</v>
      </c>
      <c r="P13">
        <v>68.25</v>
      </c>
      <c r="Q13">
        <v>49.6</v>
      </c>
      <c r="R13">
        <v>60.5</v>
      </c>
      <c r="S13">
        <v>55.5</v>
      </c>
      <c r="T13">
        <v>64.571428571400006</v>
      </c>
      <c r="U13">
        <v>50.090909090899999</v>
      </c>
      <c r="V13">
        <v>49.75</v>
      </c>
      <c r="W13">
        <v>63.5</v>
      </c>
      <c r="X13">
        <v>52.75</v>
      </c>
      <c r="Y13">
        <v>65.099999999999994</v>
      </c>
      <c r="Z13">
        <v>59</v>
      </c>
      <c r="AA13">
        <v>56.1</v>
      </c>
      <c r="AB13">
        <v>37.5</v>
      </c>
      <c r="AC13">
        <v>68.666666666699996</v>
      </c>
      <c r="AD13">
        <v>69</v>
      </c>
      <c r="AE13">
        <v>78.099999999999994</v>
      </c>
      <c r="AF13">
        <v>77.461538461499998</v>
      </c>
      <c r="AG13">
        <v>76.153846153800004</v>
      </c>
      <c r="AH13">
        <v>68</v>
      </c>
      <c r="AI13">
        <v>26.75</v>
      </c>
      <c r="AJ13">
        <v>88</v>
      </c>
      <c r="AK13">
        <v>51.583333333299997</v>
      </c>
      <c r="AL13">
        <v>64.928571428599994</v>
      </c>
      <c r="AM13">
        <v>59</v>
      </c>
      <c r="AN13">
        <v>61.111111111100001</v>
      </c>
      <c r="AO13">
        <v>93</v>
      </c>
      <c r="AP13">
        <v>24</v>
      </c>
      <c r="AQ13">
        <v>70</v>
      </c>
      <c r="AR13">
        <v>57.1</v>
      </c>
      <c r="AS13">
        <v>49.090909090899999</v>
      </c>
      <c r="AT13">
        <v>71</v>
      </c>
      <c r="AU13">
        <v>66.25</v>
      </c>
      <c r="AV13">
        <v>70.857142857100001</v>
      </c>
      <c r="AW13">
        <v>72.75</v>
      </c>
      <c r="AX13">
        <v>59.1</v>
      </c>
      <c r="AY13">
        <v>23.75</v>
      </c>
      <c r="AZ13">
        <v>63.125</v>
      </c>
      <c r="BA13">
        <v>56.666666666700003</v>
      </c>
      <c r="BB13">
        <v>59.176470588199997</v>
      </c>
      <c r="BC13">
        <v>75.428571428599994</v>
      </c>
      <c r="BD13">
        <v>58.4</v>
      </c>
      <c r="BE13">
        <v>52</v>
      </c>
      <c r="BF13">
        <v>79.25</v>
      </c>
      <c r="BG13">
        <v>54.857142857100001</v>
      </c>
      <c r="BH13">
        <v>36.5</v>
      </c>
      <c r="BI13">
        <v>45.153846153800004</v>
      </c>
      <c r="BJ13">
        <v>65.461538461499998</v>
      </c>
      <c r="BK13">
        <v>70.3</v>
      </c>
      <c r="BL13">
        <v>52.5</v>
      </c>
      <c r="BM13">
        <v>51.666666666700003</v>
      </c>
      <c r="BN13">
        <v>30.25</v>
      </c>
      <c r="BO13">
        <v>63</v>
      </c>
      <c r="BP13">
        <v>68.125</v>
      </c>
      <c r="BQ13">
        <v>52.875</v>
      </c>
      <c r="BR13">
        <v>53.428571428600002</v>
      </c>
      <c r="BS13">
        <v>93</v>
      </c>
      <c r="BT13">
        <v>72</v>
      </c>
      <c r="BU13">
        <v>52.166666666700003</v>
      </c>
      <c r="BV13">
        <v>52.571428571399998</v>
      </c>
      <c r="BW13">
        <v>61.428571428600002</v>
      </c>
      <c r="BX13">
        <v>67.066666666700002</v>
      </c>
      <c r="BY13">
        <v>42.142857142899999</v>
      </c>
      <c r="BZ13">
        <v>63.6</v>
      </c>
      <c r="CA13">
        <v>61.5</v>
      </c>
      <c r="CB13">
        <v>57</v>
      </c>
      <c r="CC13">
        <v>76.75</v>
      </c>
      <c r="CD13">
        <v>75.111111111100001</v>
      </c>
      <c r="CE13">
        <v>39.5</v>
      </c>
      <c r="CF13">
        <v>59</v>
      </c>
      <c r="CG13">
        <v>51.5</v>
      </c>
      <c r="CH13">
        <v>60.272727272700003</v>
      </c>
      <c r="CI13">
        <v>64</v>
      </c>
      <c r="CJ13">
        <v>63</v>
      </c>
      <c r="CK13">
        <v>72.153846153800004</v>
      </c>
      <c r="CL13">
        <v>57</v>
      </c>
      <c r="CM13">
        <v>55</v>
      </c>
      <c r="CN13">
        <v>64.142857142899999</v>
      </c>
      <c r="CO13">
        <v>87</v>
      </c>
      <c r="CP13">
        <v>68.125</v>
      </c>
      <c r="CQ13">
        <v>73.75</v>
      </c>
      <c r="CR13">
        <v>65.3</v>
      </c>
      <c r="CS13">
        <v>42.875</v>
      </c>
      <c r="CT13">
        <v>58.076923076900002</v>
      </c>
      <c r="CU13">
        <v>64</v>
      </c>
      <c r="CV13">
        <v>62.909090909100001</v>
      </c>
      <c r="CW13">
        <v>58.75</v>
      </c>
      <c r="CX13">
        <v>64</v>
      </c>
      <c r="CY13">
        <v>70.545454545499993</v>
      </c>
      <c r="CZ13">
        <v>53.272727272700003</v>
      </c>
      <c r="DA13">
        <v>42.25</v>
      </c>
      <c r="DB13">
        <v>45.625</v>
      </c>
      <c r="DC13">
        <v>57.428571428600002</v>
      </c>
      <c r="DD13">
        <v>60.583333333299997</v>
      </c>
      <c r="DE13">
        <v>77.666666666699996</v>
      </c>
      <c r="DF13">
        <v>31.142857142899999</v>
      </c>
      <c r="DG13">
        <v>58.5</v>
      </c>
      <c r="DH13">
        <v>51.928571428600002</v>
      </c>
      <c r="DI13">
        <v>63.1</v>
      </c>
      <c r="DJ13">
        <v>49.461538461499998</v>
      </c>
      <c r="DK13">
        <v>68</v>
      </c>
      <c r="DL13">
        <v>53</v>
      </c>
      <c r="DM13">
        <v>64.909090909100001</v>
      </c>
      <c r="DN13">
        <v>77.2</v>
      </c>
      <c r="DO13">
        <v>72.75</v>
      </c>
      <c r="DP13">
        <v>71</v>
      </c>
      <c r="DQ13">
        <v>81.099999999999994</v>
      </c>
      <c r="DR13">
        <v>51.75</v>
      </c>
      <c r="DS13">
        <v>76.4375</v>
      </c>
      <c r="DT13">
        <v>50</v>
      </c>
      <c r="DU13">
        <v>64.909090909100001</v>
      </c>
      <c r="DV13">
        <v>66.461538461499998</v>
      </c>
      <c r="DW13">
        <v>73</v>
      </c>
      <c r="DX13">
        <v>44.111111111100001</v>
      </c>
      <c r="DY13">
        <v>70.111111111100001</v>
      </c>
      <c r="DZ13">
        <v>69.857142857100001</v>
      </c>
      <c r="EA13">
        <v>96.2</v>
      </c>
      <c r="EB13">
        <v>55.5</v>
      </c>
      <c r="EC13">
        <v>47.25</v>
      </c>
      <c r="ED13">
        <v>63</v>
      </c>
      <c r="EE13">
        <v>74</v>
      </c>
      <c r="EF13">
        <v>49</v>
      </c>
      <c r="EG13">
        <v>76.428571428599994</v>
      </c>
      <c r="EH13">
        <v>79.666666666699996</v>
      </c>
      <c r="EI13">
        <v>57.666666666700003</v>
      </c>
      <c r="EJ13">
        <v>77.400000000000006</v>
      </c>
      <c r="EK13">
        <v>69.545454545499993</v>
      </c>
      <c r="EL13">
        <v>51.6</v>
      </c>
      <c r="EM13">
        <v>84.25</v>
      </c>
      <c r="EN13">
        <v>48.272727272700003</v>
      </c>
      <c r="EO13">
        <v>65.066666666700002</v>
      </c>
      <c r="EP13">
        <v>39</v>
      </c>
      <c r="EQ13">
        <v>53</v>
      </c>
      <c r="ER13">
        <v>45.3125</v>
      </c>
      <c r="ES13">
        <v>64.333333333300004</v>
      </c>
      <c r="ET13">
        <v>59.5</v>
      </c>
      <c r="EU13">
        <v>64.111111111100001</v>
      </c>
      <c r="EV13">
        <v>53.5</v>
      </c>
      <c r="EW13">
        <v>69.125</v>
      </c>
      <c r="EX13">
        <v>98.857142857100001</v>
      </c>
      <c r="EY13">
        <v>61.142857142899999</v>
      </c>
      <c r="EZ13">
        <v>50.875</v>
      </c>
      <c r="FA13">
        <v>87</v>
      </c>
      <c r="FB13">
        <v>58.75</v>
      </c>
      <c r="FC13">
        <v>60.571428571399998</v>
      </c>
      <c r="FD13">
        <v>42.5</v>
      </c>
      <c r="FE13">
        <v>56</v>
      </c>
      <c r="FF13">
        <v>4.5</v>
      </c>
      <c r="FG13">
        <v>97.75</v>
      </c>
      <c r="FH13">
        <v>64.333333333300004</v>
      </c>
      <c r="FI13">
        <v>59.375</v>
      </c>
      <c r="FJ13">
        <v>53.2</v>
      </c>
      <c r="FK13">
        <v>68</v>
      </c>
      <c r="FL13">
        <v>61.461538461499998</v>
      </c>
      <c r="FM13">
        <v>66.3</v>
      </c>
      <c r="FN13">
        <v>60.75</v>
      </c>
      <c r="FO13">
        <v>80.5</v>
      </c>
      <c r="FP13">
        <v>74</v>
      </c>
      <c r="FQ13">
        <v>56.2</v>
      </c>
      <c r="FR13">
        <v>71</v>
      </c>
      <c r="FS13">
        <v>63.5454545455</v>
      </c>
      <c r="FT13">
        <v>52.714285714299997</v>
      </c>
      <c r="FU13">
        <v>80.099999999999994</v>
      </c>
      <c r="FV13">
        <v>53.8</v>
      </c>
      <c r="FW13">
        <v>72.2</v>
      </c>
      <c r="FX13">
        <v>59</v>
      </c>
      <c r="FY13">
        <v>72.25</v>
      </c>
      <c r="FZ13">
        <v>92.111111111100001</v>
      </c>
      <c r="GA13">
        <v>52.125</v>
      </c>
      <c r="GB13">
        <v>52.8</v>
      </c>
      <c r="GC13">
        <v>64.769230769200007</v>
      </c>
    </row>
    <row r="14" spans="1:185" x14ac:dyDescent="0.3">
      <c r="A14" t="s">
        <v>14</v>
      </c>
      <c r="B14">
        <v>309</v>
      </c>
      <c r="C14">
        <v>2</v>
      </c>
      <c r="D14">
        <v>67.099999999999994</v>
      </c>
      <c r="E14">
        <v>55</v>
      </c>
      <c r="F14">
        <v>69.75</v>
      </c>
      <c r="G14">
        <v>68</v>
      </c>
      <c r="H14">
        <v>67</v>
      </c>
      <c r="I14">
        <v>58.75</v>
      </c>
      <c r="J14">
        <v>54.583333333299997</v>
      </c>
      <c r="K14">
        <v>75.375</v>
      </c>
      <c r="L14">
        <v>75.099999999999994</v>
      </c>
      <c r="M14">
        <v>71.571428571400006</v>
      </c>
      <c r="N14">
        <v>108.166666667</v>
      </c>
      <c r="O14">
        <v>50.5</v>
      </c>
      <c r="P14">
        <v>70.545454545499993</v>
      </c>
      <c r="Q14">
        <v>56.75</v>
      </c>
      <c r="R14">
        <v>67</v>
      </c>
      <c r="S14">
        <v>54.666666666700003</v>
      </c>
      <c r="T14">
        <v>64.666666666699996</v>
      </c>
      <c r="U14">
        <v>69.857142857100001</v>
      </c>
      <c r="V14">
        <v>51.75</v>
      </c>
      <c r="W14">
        <v>67</v>
      </c>
      <c r="X14">
        <v>72.5</v>
      </c>
      <c r="Y14">
        <v>60</v>
      </c>
      <c r="Z14">
        <v>54.5454545455</v>
      </c>
      <c r="AA14">
        <v>70</v>
      </c>
      <c r="AB14">
        <v>64.428571428599994</v>
      </c>
      <c r="AC14">
        <v>80</v>
      </c>
      <c r="AD14">
        <v>66.599999999999994</v>
      </c>
      <c r="AE14">
        <v>69.75</v>
      </c>
      <c r="AF14">
        <v>65.333333333300004</v>
      </c>
      <c r="AG14">
        <v>66.909090909100001</v>
      </c>
      <c r="AH14">
        <v>50.8</v>
      </c>
      <c r="AI14">
        <v>22.5</v>
      </c>
      <c r="AJ14">
        <v>55</v>
      </c>
      <c r="AK14">
        <v>66.3</v>
      </c>
      <c r="AL14">
        <v>65.3</v>
      </c>
      <c r="AM14">
        <v>46.5</v>
      </c>
      <c r="AN14">
        <v>50.1</v>
      </c>
      <c r="AO14">
        <v>84.111111111100001</v>
      </c>
      <c r="AP14">
        <v>26.75</v>
      </c>
      <c r="AQ14">
        <v>59.333333333299997</v>
      </c>
      <c r="AR14">
        <v>52.214285714299997</v>
      </c>
      <c r="AS14">
        <v>63.428571428600002</v>
      </c>
      <c r="AT14">
        <v>62</v>
      </c>
      <c r="AU14">
        <v>45.333333333299997</v>
      </c>
      <c r="AV14">
        <v>61.909090909100001</v>
      </c>
      <c r="AW14">
        <v>45.142857142899999</v>
      </c>
      <c r="AX14">
        <v>57.5</v>
      </c>
      <c r="AY14">
        <v>30.5</v>
      </c>
      <c r="AZ14">
        <v>75</v>
      </c>
      <c r="BA14">
        <v>58.666666666700003</v>
      </c>
      <c r="BB14">
        <v>79</v>
      </c>
      <c r="BC14">
        <v>75.615384615400004</v>
      </c>
      <c r="BD14">
        <v>80.083333333300004</v>
      </c>
      <c r="BE14">
        <v>58.909090909100001</v>
      </c>
      <c r="BF14">
        <v>70.857142857100001</v>
      </c>
      <c r="BG14">
        <v>59</v>
      </c>
      <c r="BH14">
        <v>32.5</v>
      </c>
      <c r="BI14">
        <v>52.666666666700003</v>
      </c>
      <c r="BJ14">
        <v>60.2307692308</v>
      </c>
      <c r="BK14">
        <v>55.125</v>
      </c>
      <c r="BL14">
        <v>44.909090909100001</v>
      </c>
      <c r="BM14">
        <v>68.3</v>
      </c>
      <c r="BN14">
        <v>30.25</v>
      </c>
      <c r="BO14">
        <v>62.7692307692</v>
      </c>
      <c r="BP14">
        <v>58.571428571399998</v>
      </c>
      <c r="BQ14">
        <v>82</v>
      </c>
      <c r="BR14">
        <v>59.111111111100001</v>
      </c>
      <c r="BS14">
        <v>67</v>
      </c>
      <c r="BT14">
        <v>66.25</v>
      </c>
      <c r="BU14">
        <v>58.125</v>
      </c>
      <c r="BV14">
        <v>57.2307692308</v>
      </c>
      <c r="BW14">
        <v>59.882352941199997</v>
      </c>
      <c r="BX14">
        <v>74</v>
      </c>
      <c r="BY14">
        <v>43</v>
      </c>
      <c r="BZ14">
        <v>54</v>
      </c>
      <c r="CA14">
        <v>74.857142857100001</v>
      </c>
      <c r="CB14">
        <v>67.153846153800004</v>
      </c>
      <c r="CC14">
        <v>70.857142857100001</v>
      </c>
      <c r="CD14">
        <v>64.333333333300004</v>
      </c>
      <c r="CE14">
        <v>41.5</v>
      </c>
      <c r="CF14">
        <v>57.090909090899999</v>
      </c>
      <c r="CG14">
        <v>60.1</v>
      </c>
      <c r="CH14">
        <v>63</v>
      </c>
      <c r="CI14">
        <v>51.583333333299997</v>
      </c>
      <c r="CJ14">
        <v>53.5</v>
      </c>
      <c r="CK14">
        <v>66.111111111100001</v>
      </c>
      <c r="CL14">
        <v>53.166666666700003</v>
      </c>
      <c r="CM14">
        <v>64</v>
      </c>
      <c r="CN14">
        <v>49.25</v>
      </c>
      <c r="CO14">
        <v>48.333333333299997</v>
      </c>
      <c r="CP14">
        <v>63</v>
      </c>
      <c r="CQ14">
        <v>73</v>
      </c>
      <c r="CR14">
        <v>52.8</v>
      </c>
      <c r="CS14">
        <v>59</v>
      </c>
      <c r="CT14">
        <v>53.5</v>
      </c>
      <c r="CU14">
        <v>81.875</v>
      </c>
      <c r="CV14">
        <v>50</v>
      </c>
      <c r="CW14">
        <v>61.5</v>
      </c>
      <c r="CX14">
        <v>77</v>
      </c>
      <c r="CY14">
        <v>58.166666666700003</v>
      </c>
      <c r="CZ14">
        <v>71.428571428599994</v>
      </c>
      <c r="DA14">
        <v>58.5</v>
      </c>
      <c r="DB14">
        <v>83.875</v>
      </c>
      <c r="DC14">
        <v>73</v>
      </c>
      <c r="DD14">
        <v>62</v>
      </c>
      <c r="DE14">
        <v>66</v>
      </c>
      <c r="DF14">
        <v>40.5</v>
      </c>
      <c r="DG14">
        <v>48.625</v>
      </c>
      <c r="DH14">
        <v>59.5</v>
      </c>
      <c r="DI14">
        <v>54.166666666700003</v>
      </c>
      <c r="DJ14">
        <v>69.666666666699996</v>
      </c>
      <c r="DK14">
        <v>58.5</v>
      </c>
      <c r="DL14">
        <v>50.333333333299997</v>
      </c>
      <c r="DM14">
        <v>65</v>
      </c>
      <c r="DN14">
        <v>53.666666666700003</v>
      </c>
      <c r="DO14">
        <v>64.599999999999994</v>
      </c>
      <c r="DP14">
        <v>63.583333333299997</v>
      </c>
      <c r="DQ14">
        <v>59.375</v>
      </c>
      <c r="DR14">
        <v>55</v>
      </c>
      <c r="DS14">
        <v>53</v>
      </c>
      <c r="DT14">
        <v>46.272727272700003</v>
      </c>
      <c r="DU14">
        <v>67.714285714300004</v>
      </c>
      <c r="DV14">
        <v>63.5</v>
      </c>
      <c r="DW14">
        <v>59.2</v>
      </c>
      <c r="DX14">
        <v>46</v>
      </c>
      <c r="DY14">
        <v>69.400000000000006</v>
      </c>
      <c r="DZ14">
        <v>61.461538461499998</v>
      </c>
      <c r="EA14">
        <v>70.3</v>
      </c>
      <c r="EB14">
        <v>69</v>
      </c>
      <c r="EC14">
        <v>58.2</v>
      </c>
      <c r="ED14">
        <v>77.428571428599994</v>
      </c>
      <c r="EE14">
        <v>80.090909090899999</v>
      </c>
      <c r="EF14">
        <v>60.333333333299997</v>
      </c>
      <c r="EG14">
        <v>85.625</v>
      </c>
      <c r="EH14">
        <v>47.25</v>
      </c>
      <c r="EI14">
        <v>69.3</v>
      </c>
      <c r="EJ14">
        <v>64.666666666699996</v>
      </c>
      <c r="EK14">
        <v>69.3</v>
      </c>
      <c r="EL14">
        <v>47.090909090899999</v>
      </c>
      <c r="EM14">
        <v>61.375</v>
      </c>
      <c r="EN14">
        <v>62</v>
      </c>
      <c r="EO14">
        <v>61.909090909100001</v>
      </c>
      <c r="EP14">
        <v>43</v>
      </c>
      <c r="EQ14">
        <v>61.125</v>
      </c>
      <c r="ER14">
        <v>58.5</v>
      </c>
      <c r="ES14">
        <v>52.6</v>
      </c>
      <c r="ET14">
        <v>55.5625</v>
      </c>
      <c r="EU14">
        <v>51.333333333299997</v>
      </c>
      <c r="EV14">
        <v>47.5</v>
      </c>
      <c r="EW14">
        <v>74.125</v>
      </c>
      <c r="EX14">
        <v>59.076923076900002</v>
      </c>
      <c r="EY14">
        <v>58</v>
      </c>
      <c r="EZ14">
        <v>47.571428571399998</v>
      </c>
      <c r="FA14">
        <v>54.142857142899999</v>
      </c>
      <c r="FB14">
        <v>62.666666666700003</v>
      </c>
      <c r="FC14">
        <v>73.111111111100001</v>
      </c>
      <c r="FD14">
        <v>38.714285714299997</v>
      </c>
      <c r="FE14">
        <v>59.2</v>
      </c>
      <c r="FF14">
        <v>3</v>
      </c>
      <c r="FG14">
        <v>71.125</v>
      </c>
      <c r="FH14">
        <v>72.857142857100001</v>
      </c>
      <c r="FI14">
        <v>56.090909090899999</v>
      </c>
      <c r="FJ14">
        <v>44.5</v>
      </c>
      <c r="FK14">
        <v>56.1</v>
      </c>
      <c r="FL14">
        <v>92</v>
      </c>
      <c r="FM14">
        <v>61.1</v>
      </c>
      <c r="FN14">
        <v>66.230769230800007</v>
      </c>
      <c r="FO14">
        <v>59</v>
      </c>
      <c r="FP14">
        <v>70</v>
      </c>
      <c r="FQ14">
        <v>59.125</v>
      </c>
      <c r="FR14">
        <v>61.058823529400001</v>
      </c>
      <c r="FS14">
        <v>51.111111111100001</v>
      </c>
      <c r="FT14">
        <v>55.25</v>
      </c>
      <c r="FU14">
        <v>82.666666666699996</v>
      </c>
      <c r="FV14">
        <v>45.5</v>
      </c>
      <c r="FW14">
        <v>75.333333333300004</v>
      </c>
      <c r="FX14">
        <v>80.5</v>
      </c>
      <c r="FY14">
        <v>73.75</v>
      </c>
      <c r="FZ14">
        <v>81</v>
      </c>
      <c r="GA14">
        <v>57.090909090899999</v>
      </c>
      <c r="GB14">
        <v>77.666666666699996</v>
      </c>
      <c r="GC14">
        <v>64.666666666699996</v>
      </c>
    </row>
    <row r="15" spans="1:185" x14ac:dyDescent="0.3">
      <c r="A15" t="s">
        <v>15</v>
      </c>
      <c r="B15">
        <v>309</v>
      </c>
      <c r="C15">
        <v>3</v>
      </c>
      <c r="D15">
        <v>53.666666666700003</v>
      </c>
      <c r="E15">
        <v>52</v>
      </c>
      <c r="F15">
        <v>79.625</v>
      </c>
      <c r="G15">
        <v>64.125</v>
      </c>
      <c r="H15">
        <v>59.142857142899999</v>
      </c>
      <c r="I15">
        <v>62</v>
      </c>
      <c r="J15">
        <v>76.230769230800007</v>
      </c>
      <c r="K15">
        <v>71.428571428599994</v>
      </c>
      <c r="L15">
        <v>74</v>
      </c>
      <c r="M15">
        <v>73.5</v>
      </c>
      <c r="N15">
        <v>56.428571428600002</v>
      </c>
      <c r="O15">
        <v>58</v>
      </c>
      <c r="P15">
        <v>55.6</v>
      </c>
      <c r="Q15">
        <v>52.333333333299997</v>
      </c>
      <c r="R15">
        <v>59.75</v>
      </c>
      <c r="S15">
        <v>49</v>
      </c>
      <c r="T15">
        <v>99.5</v>
      </c>
      <c r="U15">
        <v>57.166666666700003</v>
      </c>
      <c r="V15">
        <v>51.111111111100001</v>
      </c>
      <c r="W15">
        <v>61.75</v>
      </c>
      <c r="X15">
        <v>56.75</v>
      </c>
      <c r="Y15">
        <v>51</v>
      </c>
      <c r="Z15">
        <v>55.5</v>
      </c>
      <c r="AA15">
        <v>65.928571428599994</v>
      </c>
      <c r="AB15">
        <v>52</v>
      </c>
      <c r="AC15">
        <v>79.3</v>
      </c>
      <c r="AD15">
        <v>68.909090909100001</v>
      </c>
      <c r="AE15">
        <v>58.583333333299997</v>
      </c>
      <c r="AF15">
        <v>72.272727272699996</v>
      </c>
      <c r="AG15">
        <v>60.090909090899999</v>
      </c>
      <c r="AH15">
        <v>64.111111111100001</v>
      </c>
      <c r="AI15">
        <v>30.666666666699999</v>
      </c>
      <c r="AJ15">
        <v>40</v>
      </c>
      <c r="AK15">
        <v>51.666666666700003</v>
      </c>
      <c r="AL15">
        <v>89.142857142899999</v>
      </c>
      <c r="AM15">
        <v>43</v>
      </c>
      <c r="AN15">
        <v>80.111111111100001</v>
      </c>
      <c r="AO15">
        <v>53.5</v>
      </c>
      <c r="AP15">
        <v>23.857142857100001</v>
      </c>
      <c r="AQ15">
        <v>58.1</v>
      </c>
      <c r="AR15">
        <v>52.142857142899999</v>
      </c>
      <c r="AS15">
        <v>53.1</v>
      </c>
      <c r="AT15">
        <v>68.153846153800004</v>
      </c>
      <c r="AU15">
        <v>62.25</v>
      </c>
      <c r="AV15">
        <v>69.3</v>
      </c>
      <c r="AW15">
        <v>53.090909090899999</v>
      </c>
      <c r="AX15">
        <v>56.5</v>
      </c>
      <c r="AY15">
        <v>31.333333333300001</v>
      </c>
      <c r="AZ15">
        <v>70.099999999999994</v>
      </c>
      <c r="BA15">
        <v>53.571428571399998</v>
      </c>
      <c r="BB15">
        <v>71.857142857100001</v>
      </c>
      <c r="BC15">
        <v>132</v>
      </c>
      <c r="BD15">
        <v>71.3</v>
      </c>
      <c r="BE15">
        <v>51.5</v>
      </c>
      <c r="BF15">
        <v>93.142857142899999</v>
      </c>
      <c r="BG15">
        <v>52</v>
      </c>
      <c r="BH15">
        <v>43.2</v>
      </c>
      <c r="BI15">
        <v>41.5</v>
      </c>
      <c r="BJ15">
        <v>63</v>
      </c>
      <c r="BK15">
        <v>65.214285714300004</v>
      </c>
      <c r="BL15">
        <v>61.909090909100001</v>
      </c>
      <c r="BM15">
        <v>58.666666666700003</v>
      </c>
      <c r="BN15">
        <v>33.333333333299997</v>
      </c>
      <c r="BO15">
        <v>56.666666666700003</v>
      </c>
      <c r="BP15">
        <v>79</v>
      </c>
      <c r="BQ15">
        <v>52</v>
      </c>
      <c r="BR15">
        <v>64.3</v>
      </c>
      <c r="BS15">
        <v>75.375</v>
      </c>
      <c r="BT15">
        <v>68</v>
      </c>
      <c r="BU15">
        <v>49.142857142899999</v>
      </c>
      <c r="BV15">
        <v>53.333333333299997</v>
      </c>
      <c r="BW15">
        <v>67.5</v>
      </c>
      <c r="BX15">
        <v>60.6875</v>
      </c>
      <c r="BY15">
        <v>48.666666666700003</v>
      </c>
      <c r="BZ15">
        <v>64.230769230800007</v>
      </c>
      <c r="CA15">
        <v>63.75</v>
      </c>
      <c r="CB15">
        <v>60.6</v>
      </c>
      <c r="CC15">
        <v>64.571428571400006</v>
      </c>
      <c r="CD15">
        <v>82.25</v>
      </c>
      <c r="CE15">
        <v>44</v>
      </c>
      <c r="CF15">
        <v>74.375</v>
      </c>
      <c r="CG15">
        <v>69.363636363599994</v>
      </c>
      <c r="CH15">
        <v>78.428571428599994</v>
      </c>
      <c r="CI15">
        <v>54.6</v>
      </c>
      <c r="CJ15">
        <v>64</v>
      </c>
      <c r="CK15">
        <v>66.111111111100001</v>
      </c>
      <c r="CL15">
        <v>45.8</v>
      </c>
      <c r="CM15">
        <v>51.6</v>
      </c>
      <c r="CN15">
        <v>69</v>
      </c>
      <c r="CO15">
        <v>59.111111111100001</v>
      </c>
      <c r="CP15">
        <v>53.4</v>
      </c>
      <c r="CQ15">
        <v>54.272727272700003</v>
      </c>
      <c r="CR15">
        <v>53.909090909100001</v>
      </c>
      <c r="CS15">
        <v>49</v>
      </c>
      <c r="CT15">
        <v>59.5</v>
      </c>
      <c r="CU15">
        <v>70</v>
      </c>
      <c r="CV15">
        <v>49.857142857100001</v>
      </c>
      <c r="CW15">
        <v>58.111111111100001</v>
      </c>
      <c r="CX15">
        <v>68</v>
      </c>
      <c r="CY15">
        <v>50.333333333299997</v>
      </c>
      <c r="CZ15">
        <v>81.090909090899999</v>
      </c>
      <c r="DA15">
        <v>44.428571428600002</v>
      </c>
      <c r="DB15">
        <v>49.5</v>
      </c>
      <c r="DC15">
        <v>78</v>
      </c>
      <c r="DD15">
        <v>69.3</v>
      </c>
      <c r="DE15">
        <v>70.099999999999994</v>
      </c>
      <c r="DF15">
        <v>30.666666666699999</v>
      </c>
      <c r="DG15">
        <v>48.333333333299997</v>
      </c>
      <c r="DH15">
        <v>55.666666666700003</v>
      </c>
      <c r="DI15">
        <v>48.25</v>
      </c>
      <c r="DJ15">
        <v>56.5</v>
      </c>
      <c r="DK15">
        <v>51</v>
      </c>
      <c r="DL15">
        <v>64</v>
      </c>
      <c r="DM15">
        <v>55.8</v>
      </c>
      <c r="DN15">
        <v>65.125</v>
      </c>
      <c r="DO15">
        <v>69</v>
      </c>
      <c r="DP15">
        <v>63.5</v>
      </c>
      <c r="DQ15">
        <v>88</v>
      </c>
      <c r="DR15">
        <v>60.333333333299997</v>
      </c>
      <c r="DS15">
        <v>64.75</v>
      </c>
      <c r="DT15">
        <v>45.5454545455</v>
      </c>
      <c r="DU15">
        <v>64.111111111100001</v>
      </c>
      <c r="DV15">
        <v>86</v>
      </c>
      <c r="DW15">
        <v>73.666666666699996</v>
      </c>
      <c r="DX15">
        <v>41.5</v>
      </c>
      <c r="DY15">
        <v>70.333333333300004</v>
      </c>
      <c r="DZ15">
        <v>74.428571428599994</v>
      </c>
      <c r="EA15">
        <v>68.142857142899999</v>
      </c>
      <c r="EB15">
        <v>50.25</v>
      </c>
      <c r="EC15">
        <v>45.5</v>
      </c>
      <c r="ED15">
        <v>70.25</v>
      </c>
      <c r="EE15">
        <v>62.5</v>
      </c>
      <c r="EF15">
        <v>51</v>
      </c>
      <c r="EG15">
        <v>83</v>
      </c>
      <c r="EH15">
        <v>63.428571428600002</v>
      </c>
      <c r="EI15">
        <v>56.8</v>
      </c>
      <c r="EJ15">
        <v>56.25</v>
      </c>
      <c r="EK15">
        <v>57.1</v>
      </c>
      <c r="EL15">
        <v>64.125</v>
      </c>
      <c r="EM15">
        <v>64.714285714300004</v>
      </c>
      <c r="EN15">
        <v>47.8</v>
      </c>
      <c r="EO15">
        <v>56.666666666700003</v>
      </c>
      <c r="EP15">
        <v>45.5</v>
      </c>
      <c r="EQ15">
        <v>49.583333333299997</v>
      </c>
      <c r="ER15">
        <v>51.5</v>
      </c>
      <c r="ES15">
        <v>61.909090909100001</v>
      </c>
      <c r="ET15">
        <v>57.5</v>
      </c>
      <c r="EU15">
        <v>60</v>
      </c>
      <c r="EV15">
        <v>56.2</v>
      </c>
      <c r="EW15">
        <v>61.333333333299997</v>
      </c>
      <c r="EX15">
        <v>51.7692307692</v>
      </c>
      <c r="EY15">
        <v>69.545454545499993</v>
      </c>
      <c r="EZ15">
        <v>56.166666666700003</v>
      </c>
      <c r="FA15">
        <v>57.363636363600001</v>
      </c>
      <c r="FB15">
        <v>65.111111111100001</v>
      </c>
      <c r="FC15">
        <v>69.545454545499993</v>
      </c>
      <c r="FD15">
        <v>50.75</v>
      </c>
      <c r="FE15">
        <v>45.714285714299997</v>
      </c>
      <c r="FF15">
        <v>5.5</v>
      </c>
      <c r="FG15">
        <v>61</v>
      </c>
      <c r="FH15">
        <v>86.6</v>
      </c>
      <c r="FI15">
        <v>66.125</v>
      </c>
      <c r="FJ15">
        <v>52.272727272700003</v>
      </c>
      <c r="FK15">
        <v>63</v>
      </c>
      <c r="FL15">
        <v>79.599999999999994</v>
      </c>
      <c r="FM15">
        <v>61</v>
      </c>
      <c r="FN15">
        <v>75.428571428599994</v>
      </c>
      <c r="FO15">
        <v>85.2</v>
      </c>
      <c r="FP15">
        <v>79.090909090899999</v>
      </c>
      <c r="FQ15">
        <v>47.428571428600002</v>
      </c>
      <c r="FR15">
        <v>74.428571428599994</v>
      </c>
      <c r="FS15">
        <v>66.076923076900002</v>
      </c>
      <c r="FT15">
        <v>60.125</v>
      </c>
      <c r="FU15">
        <v>82.3</v>
      </c>
      <c r="FV15">
        <v>58.1</v>
      </c>
      <c r="FW15">
        <v>59.375</v>
      </c>
      <c r="FX15">
        <v>55.75</v>
      </c>
      <c r="FY15">
        <v>76.333333333300004</v>
      </c>
      <c r="FZ15">
        <v>87.2</v>
      </c>
      <c r="GA15">
        <v>60.2307692308</v>
      </c>
      <c r="GB15">
        <v>56.666666666700003</v>
      </c>
      <c r="GC15">
        <v>56.125</v>
      </c>
    </row>
    <row r="16" spans="1:185" x14ac:dyDescent="0.3">
      <c r="A16" t="s">
        <v>16</v>
      </c>
      <c r="B16">
        <v>309</v>
      </c>
      <c r="C16">
        <v>4</v>
      </c>
      <c r="D16">
        <v>67</v>
      </c>
      <c r="E16">
        <v>42.625</v>
      </c>
      <c r="F16">
        <v>71.75</v>
      </c>
      <c r="G16">
        <v>55.8</v>
      </c>
      <c r="H16">
        <v>57.6</v>
      </c>
      <c r="I16">
        <v>55.5</v>
      </c>
      <c r="J16">
        <v>70.545454545499993</v>
      </c>
      <c r="K16">
        <v>78.75</v>
      </c>
      <c r="L16">
        <v>71.571428571400006</v>
      </c>
      <c r="M16">
        <v>88.666666666699996</v>
      </c>
      <c r="N16">
        <v>53.4375</v>
      </c>
      <c r="O16">
        <v>54.1</v>
      </c>
      <c r="P16">
        <v>52.461538461499998</v>
      </c>
      <c r="Q16">
        <v>82.25</v>
      </c>
      <c r="R16">
        <v>70.099999999999994</v>
      </c>
      <c r="S16">
        <v>58.5</v>
      </c>
      <c r="T16">
        <v>67.066666666700002</v>
      </c>
      <c r="U16">
        <v>55.375</v>
      </c>
      <c r="V16">
        <v>54</v>
      </c>
      <c r="W16">
        <v>60</v>
      </c>
      <c r="X16">
        <v>58.909090909100001</v>
      </c>
      <c r="Y16">
        <v>77</v>
      </c>
      <c r="Z16">
        <v>51</v>
      </c>
      <c r="AA16">
        <v>62.909090909100001</v>
      </c>
      <c r="AB16">
        <v>45.75</v>
      </c>
      <c r="AC16">
        <v>67.153846153800004</v>
      </c>
      <c r="AD16">
        <v>59.1</v>
      </c>
      <c r="AE16">
        <v>86.625</v>
      </c>
      <c r="AF16">
        <v>73.153846153800004</v>
      </c>
      <c r="AG16">
        <v>71.3</v>
      </c>
      <c r="AH16">
        <v>55.111111111100001</v>
      </c>
      <c r="AI16">
        <v>22.2</v>
      </c>
      <c r="AJ16">
        <v>50</v>
      </c>
      <c r="AK16">
        <v>62.214285714299997</v>
      </c>
      <c r="AL16">
        <v>60</v>
      </c>
      <c r="AM16">
        <v>43.5</v>
      </c>
      <c r="AN16">
        <v>63.111111111100001</v>
      </c>
      <c r="AO16">
        <v>67.111111111100001</v>
      </c>
      <c r="AP16">
        <v>42</v>
      </c>
      <c r="AQ16">
        <v>55.076923076900002</v>
      </c>
      <c r="AR16">
        <v>64.545454545499993</v>
      </c>
      <c r="AS16">
        <v>59.5</v>
      </c>
      <c r="AT16">
        <v>64.555555555599994</v>
      </c>
      <c r="AU16">
        <v>72</v>
      </c>
      <c r="AV16">
        <v>78.428571428599994</v>
      </c>
      <c r="AW16">
        <v>49.461538461499998</v>
      </c>
      <c r="AX16">
        <v>56.666666666700003</v>
      </c>
      <c r="AY16">
        <v>24.75</v>
      </c>
      <c r="AZ16">
        <v>90</v>
      </c>
      <c r="BA16">
        <v>58</v>
      </c>
      <c r="BB16">
        <v>51.6</v>
      </c>
      <c r="BC16">
        <v>78.428571428599994</v>
      </c>
      <c r="BD16">
        <v>63.2307692308</v>
      </c>
      <c r="BE16">
        <v>65.599999999999994</v>
      </c>
      <c r="BF16">
        <v>76.400000000000006</v>
      </c>
      <c r="BG16">
        <v>83.6</v>
      </c>
      <c r="BH16">
        <v>43.75</v>
      </c>
      <c r="BI16">
        <v>58.5</v>
      </c>
      <c r="BJ16">
        <v>65</v>
      </c>
      <c r="BK16">
        <v>58.75</v>
      </c>
      <c r="BL16">
        <v>56.5454545455</v>
      </c>
      <c r="BM16">
        <v>56.1</v>
      </c>
      <c r="BN16">
        <v>24.5</v>
      </c>
      <c r="BO16">
        <v>58.1</v>
      </c>
      <c r="BP16">
        <v>84.111111111100001</v>
      </c>
      <c r="BQ16">
        <v>59.6</v>
      </c>
      <c r="BR16">
        <v>65.363636363599994</v>
      </c>
      <c r="BS16">
        <v>45.571428571399998</v>
      </c>
      <c r="BT16">
        <v>51.714285714299997</v>
      </c>
      <c r="BU16">
        <v>69</v>
      </c>
      <c r="BV16">
        <v>52.1</v>
      </c>
      <c r="BW16">
        <v>64.909090909100001</v>
      </c>
      <c r="BX16">
        <v>93</v>
      </c>
      <c r="BY16">
        <v>55.5</v>
      </c>
      <c r="BZ16">
        <v>68</v>
      </c>
      <c r="CA16">
        <v>55.75</v>
      </c>
      <c r="CB16">
        <v>72.75</v>
      </c>
      <c r="CC16">
        <v>60.666666666700003</v>
      </c>
      <c r="CD16">
        <v>56.8</v>
      </c>
      <c r="CE16">
        <v>43</v>
      </c>
      <c r="CF16">
        <v>57.5</v>
      </c>
      <c r="CG16">
        <v>76.5</v>
      </c>
      <c r="CH16">
        <v>70</v>
      </c>
      <c r="CI16">
        <v>53.6</v>
      </c>
      <c r="CJ16">
        <v>47.214285714299997</v>
      </c>
      <c r="CK16">
        <v>56.111111111100001</v>
      </c>
      <c r="CL16">
        <v>45.666666666700003</v>
      </c>
      <c r="CM16">
        <v>54</v>
      </c>
      <c r="CN16">
        <v>49.8</v>
      </c>
      <c r="CO16">
        <v>41.5</v>
      </c>
      <c r="CP16">
        <v>64.909090909100001</v>
      </c>
      <c r="CQ16">
        <v>70.2</v>
      </c>
      <c r="CR16">
        <v>57.375</v>
      </c>
      <c r="CS16">
        <v>50.142857142899999</v>
      </c>
      <c r="CT16">
        <v>57.1</v>
      </c>
      <c r="CU16">
        <v>65.599999999999994</v>
      </c>
      <c r="CV16">
        <v>65.5</v>
      </c>
      <c r="CW16">
        <v>82.090909090899999</v>
      </c>
      <c r="CX16">
        <v>64.363636363599994</v>
      </c>
      <c r="CY16">
        <v>55.4</v>
      </c>
      <c r="CZ16">
        <v>69.857142857100001</v>
      </c>
      <c r="DA16">
        <v>33.666666666700003</v>
      </c>
      <c r="DB16">
        <v>70.5</v>
      </c>
      <c r="DC16">
        <v>55.75</v>
      </c>
      <c r="DD16">
        <v>56.1</v>
      </c>
      <c r="DE16">
        <v>82.090909090899999</v>
      </c>
      <c r="DF16">
        <v>42.25</v>
      </c>
      <c r="DG16">
        <v>60.111111111100001</v>
      </c>
      <c r="DH16">
        <v>53</v>
      </c>
      <c r="DI16">
        <v>57.2</v>
      </c>
      <c r="DJ16">
        <v>73.5</v>
      </c>
      <c r="DK16">
        <v>52.666666666700003</v>
      </c>
      <c r="DL16">
        <v>61.166666666700003</v>
      </c>
      <c r="DM16">
        <v>61.5</v>
      </c>
      <c r="DN16">
        <v>63.5454545455</v>
      </c>
      <c r="DO16">
        <v>154</v>
      </c>
      <c r="DP16">
        <v>65</v>
      </c>
      <c r="DQ16">
        <v>66.461538461499998</v>
      </c>
      <c r="DR16">
        <v>58.5</v>
      </c>
      <c r="DS16">
        <v>80.142857142899999</v>
      </c>
      <c r="DT16">
        <v>52.111111111100001</v>
      </c>
      <c r="DU16">
        <v>70.3</v>
      </c>
      <c r="DV16">
        <v>69.3</v>
      </c>
      <c r="DW16">
        <v>70.461538461499998</v>
      </c>
      <c r="DX16">
        <v>48</v>
      </c>
      <c r="DY16">
        <v>61.272727272700003</v>
      </c>
      <c r="DZ16">
        <v>63.75</v>
      </c>
      <c r="EA16">
        <v>55.5</v>
      </c>
      <c r="EB16">
        <v>63</v>
      </c>
      <c r="EC16">
        <v>49</v>
      </c>
      <c r="ED16">
        <v>67.545454545499993</v>
      </c>
      <c r="EE16">
        <v>67.363636363599994</v>
      </c>
      <c r="EF16">
        <v>65.428571428599994</v>
      </c>
      <c r="EG16">
        <v>64.111111111100001</v>
      </c>
      <c r="EH16">
        <v>62</v>
      </c>
      <c r="EI16">
        <v>60.1</v>
      </c>
      <c r="EJ16">
        <v>71</v>
      </c>
      <c r="EK16">
        <v>65.333333333300004</v>
      </c>
      <c r="EL16">
        <v>58.125</v>
      </c>
      <c r="EM16">
        <v>60.583333333299997</v>
      </c>
      <c r="EN16">
        <v>53.428571428600002</v>
      </c>
      <c r="EO16">
        <v>70</v>
      </c>
      <c r="EP16">
        <v>41.5</v>
      </c>
      <c r="EQ16">
        <v>63.75</v>
      </c>
      <c r="ER16">
        <v>56.111111111100001</v>
      </c>
      <c r="ES16">
        <v>91</v>
      </c>
      <c r="ET16">
        <v>55.75</v>
      </c>
      <c r="EU16">
        <v>45.5</v>
      </c>
      <c r="EV16">
        <v>54</v>
      </c>
      <c r="EW16">
        <v>64.3</v>
      </c>
      <c r="EX16">
        <v>65.5</v>
      </c>
      <c r="EY16">
        <v>61</v>
      </c>
      <c r="EZ16">
        <v>58.333333333299997</v>
      </c>
      <c r="FA16">
        <v>45</v>
      </c>
      <c r="FB16">
        <v>54.583333333299997</v>
      </c>
      <c r="FC16">
        <v>80.5</v>
      </c>
      <c r="FD16">
        <v>50</v>
      </c>
      <c r="FE16">
        <v>50.875</v>
      </c>
      <c r="FF16">
        <v>4</v>
      </c>
      <c r="FG16">
        <v>67.5</v>
      </c>
      <c r="FH16">
        <v>72</v>
      </c>
      <c r="FI16">
        <v>61.5</v>
      </c>
      <c r="FJ16">
        <v>44.090909090899999</v>
      </c>
      <c r="FK16">
        <v>81.875</v>
      </c>
      <c r="FL16">
        <v>68.125</v>
      </c>
      <c r="FM16">
        <v>60.909090909100001</v>
      </c>
      <c r="FN16">
        <v>69.125</v>
      </c>
      <c r="FO16">
        <v>89</v>
      </c>
      <c r="FP16">
        <v>77.090909090899999</v>
      </c>
      <c r="FQ16">
        <v>50.25</v>
      </c>
      <c r="FR16">
        <v>56.5</v>
      </c>
      <c r="FS16">
        <v>62</v>
      </c>
      <c r="FT16">
        <v>49.272727272700003</v>
      </c>
      <c r="FU16">
        <v>106.142857143</v>
      </c>
      <c r="FV16">
        <v>58</v>
      </c>
      <c r="FW16">
        <v>74.428571428599994</v>
      </c>
      <c r="FX16">
        <v>72</v>
      </c>
      <c r="FY16">
        <v>63.333333333299997</v>
      </c>
      <c r="FZ16">
        <v>72.615384615400004</v>
      </c>
      <c r="GA16">
        <v>55.583333333299997</v>
      </c>
      <c r="GB16">
        <v>69</v>
      </c>
      <c r="GC16">
        <v>74</v>
      </c>
    </row>
    <row r="17" spans="1:185" x14ac:dyDescent="0.3">
      <c r="A17" t="s">
        <v>17</v>
      </c>
      <c r="B17">
        <v>309</v>
      </c>
      <c r="C17">
        <v>5</v>
      </c>
      <c r="D17">
        <v>48</v>
      </c>
      <c r="E17">
        <v>48.142857142899999</v>
      </c>
      <c r="F17">
        <v>63.111111111100001</v>
      </c>
      <c r="G17">
        <v>57.090909090899999</v>
      </c>
      <c r="H17">
        <v>62.5</v>
      </c>
      <c r="I17">
        <v>56</v>
      </c>
      <c r="J17">
        <v>85.875</v>
      </c>
      <c r="K17">
        <v>66.5</v>
      </c>
      <c r="L17">
        <v>66.363636363599994</v>
      </c>
      <c r="M17">
        <v>75.400000000000006</v>
      </c>
      <c r="N17">
        <v>55.5</v>
      </c>
      <c r="O17">
        <v>65.428571428599994</v>
      </c>
      <c r="P17">
        <v>59.125</v>
      </c>
      <c r="Q17">
        <v>91</v>
      </c>
      <c r="R17">
        <v>66.153846153800004</v>
      </c>
      <c r="S17">
        <v>88</v>
      </c>
      <c r="T17">
        <v>85.666666666699996</v>
      </c>
      <c r="U17">
        <v>42.272727272700003</v>
      </c>
      <c r="V17">
        <v>72</v>
      </c>
      <c r="W17">
        <v>49.5</v>
      </c>
      <c r="X17">
        <v>65</v>
      </c>
      <c r="Y17">
        <v>61</v>
      </c>
      <c r="Z17">
        <v>49.111111111100001</v>
      </c>
      <c r="AA17">
        <v>57.1</v>
      </c>
      <c r="AB17">
        <v>52.1</v>
      </c>
      <c r="AC17">
        <v>64.599999999999994</v>
      </c>
      <c r="AD17">
        <v>57.8</v>
      </c>
      <c r="AE17">
        <v>55.8</v>
      </c>
      <c r="AF17">
        <v>73</v>
      </c>
      <c r="AG17">
        <v>89</v>
      </c>
      <c r="AH17">
        <v>75</v>
      </c>
      <c r="AI17">
        <v>33</v>
      </c>
      <c r="AJ17">
        <v>59</v>
      </c>
      <c r="AK17">
        <v>53.1</v>
      </c>
      <c r="AL17">
        <v>96.5</v>
      </c>
      <c r="AM17">
        <v>47</v>
      </c>
      <c r="AN17">
        <v>86.75</v>
      </c>
      <c r="AO17">
        <v>68</v>
      </c>
      <c r="AP17">
        <v>27</v>
      </c>
      <c r="AQ17">
        <v>45.5</v>
      </c>
      <c r="AR17">
        <v>76.090909090899999</v>
      </c>
      <c r="AS17">
        <v>52.8</v>
      </c>
      <c r="AT17">
        <v>56.8</v>
      </c>
      <c r="AU17">
        <v>56.5</v>
      </c>
      <c r="AV17">
        <v>64.2</v>
      </c>
      <c r="AW17">
        <v>59.5</v>
      </c>
      <c r="AX17">
        <v>57.1</v>
      </c>
      <c r="AY17">
        <v>27</v>
      </c>
      <c r="AZ17">
        <v>60.666666666700003</v>
      </c>
      <c r="BA17">
        <v>71.666666666699996</v>
      </c>
      <c r="BB17">
        <v>57.111111111100001</v>
      </c>
      <c r="BC17">
        <v>78.090909090899999</v>
      </c>
      <c r="BD17">
        <v>60.3</v>
      </c>
      <c r="BE17">
        <v>56.5454545455</v>
      </c>
      <c r="BF17">
        <v>66.111111111100001</v>
      </c>
      <c r="BG17">
        <v>67.142857142899999</v>
      </c>
      <c r="BH17">
        <v>34</v>
      </c>
      <c r="BI17">
        <v>50.857142857100001</v>
      </c>
      <c r="BJ17">
        <v>83.111111111100001</v>
      </c>
      <c r="BK17">
        <v>80.5</v>
      </c>
      <c r="BL17">
        <v>74.2</v>
      </c>
      <c r="BM17">
        <v>57.076923076900002</v>
      </c>
      <c r="BN17">
        <v>41</v>
      </c>
      <c r="BO17">
        <v>55.272727272700003</v>
      </c>
      <c r="BP17">
        <v>92.2</v>
      </c>
      <c r="BQ17">
        <v>54.75</v>
      </c>
      <c r="BR17">
        <v>68</v>
      </c>
      <c r="BS17">
        <v>62</v>
      </c>
      <c r="BT17">
        <v>54.571428571399998</v>
      </c>
      <c r="BU17">
        <v>62.058823529400001</v>
      </c>
      <c r="BV17">
        <v>54.75</v>
      </c>
      <c r="BW17">
        <v>54.214285714299997</v>
      </c>
      <c r="BX17">
        <v>57.4375</v>
      </c>
      <c r="BY17">
        <v>65.111111111100001</v>
      </c>
      <c r="BZ17">
        <v>74.090909090899999</v>
      </c>
      <c r="CA17">
        <v>63</v>
      </c>
      <c r="CB17">
        <v>56</v>
      </c>
      <c r="CC17">
        <v>69.615384615400004</v>
      </c>
      <c r="CD17">
        <v>68.142857142899999</v>
      </c>
      <c r="CE17">
        <v>77</v>
      </c>
      <c r="CF17">
        <v>83.666666666699996</v>
      </c>
      <c r="CG17">
        <v>58.8</v>
      </c>
      <c r="CH17">
        <v>66.5</v>
      </c>
      <c r="CI17">
        <v>61.666666666700003</v>
      </c>
      <c r="CJ17">
        <v>69.375</v>
      </c>
      <c r="CK17">
        <v>69</v>
      </c>
      <c r="CL17">
        <v>56.375</v>
      </c>
      <c r="CM17">
        <v>54</v>
      </c>
      <c r="CN17">
        <v>60.333333333299997</v>
      </c>
      <c r="CO17">
        <v>44.166666666700003</v>
      </c>
      <c r="CP17">
        <v>63.363636363600001</v>
      </c>
      <c r="CQ17">
        <v>53.1</v>
      </c>
      <c r="CR17">
        <v>73.333333333300004</v>
      </c>
      <c r="CS17">
        <v>53</v>
      </c>
      <c r="CT17">
        <v>53.5</v>
      </c>
      <c r="CU17">
        <v>61</v>
      </c>
      <c r="CV17">
        <v>54.428571428600002</v>
      </c>
      <c r="CW17">
        <v>61.5</v>
      </c>
      <c r="CX17">
        <v>66.545454545499993</v>
      </c>
      <c r="CY17">
        <v>49.909090909100001</v>
      </c>
      <c r="CZ17">
        <v>59</v>
      </c>
      <c r="DA17">
        <v>38</v>
      </c>
      <c r="DB17">
        <v>54.583333333299997</v>
      </c>
      <c r="DC17">
        <v>56.666666666700003</v>
      </c>
      <c r="DD17">
        <v>72.3</v>
      </c>
      <c r="DE17">
        <v>65.363636363599994</v>
      </c>
      <c r="DF17">
        <v>36.6</v>
      </c>
      <c r="DG17">
        <v>60</v>
      </c>
      <c r="DH17">
        <v>62</v>
      </c>
      <c r="DI17">
        <v>45.6</v>
      </c>
      <c r="DJ17">
        <v>47.6</v>
      </c>
      <c r="DK17">
        <v>53</v>
      </c>
      <c r="DL17">
        <v>63</v>
      </c>
      <c r="DM17">
        <v>76</v>
      </c>
      <c r="DN17">
        <v>66.666666666699996</v>
      </c>
      <c r="DO17">
        <v>56.076923076900002</v>
      </c>
      <c r="DP17">
        <v>82.071428571400006</v>
      </c>
      <c r="DQ17">
        <v>65.125</v>
      </c>
      <c r="DR17">
        <v>62.1</v>
      </c>
      <c r="DS17">
        <v>65.333333333300004</v>
      </c>
      <c r="DT17">
        <v>55.375</v>
      </c>
      <c r="DU17">
        <v>58.125</v>
      </c>
      <c r="DV17">
        <v>72</v>
      </c>
      <c r="DW17">
        <v>76.615384615400004</v>
      </c>
      <c r="DX17">
        <v>49.5</v>
      </c>
      <c r="DY17">
        <v>52.894736842100002</v>
      </c>
      <c r="DZ17">
        <v>61.6875</v>
      </c>
      <c r="EA17">
        <v>59</v>
      </c>
      <c r="EB17">
        <v>57.375</v>
      </c>
      <c r="EC17">
        <v>43.5</v>
      </c>
      <c r="ED17">
        <v>51.142857142899999</v>
      </c>
      <c r="EE17">
        <v>76.8125</v>
      </c>
      <c r="EF17">
        <v>53.6</v>
      </c>
      <c r="EG17">
        <v>63.5454545455</v>
      </c>
      <c r="EH17">
        <v>52</v>
      </c>
      <c r="EI17">
        <v>52.090909090899999</v>
      </c>
      <c r="EJ17">
        <v>84.25</v>
      </c>
      <c r="EK17">
        <v>54.583333333299997</v>
      </c>
      <c r="EL17">
        <v>46.214285714299997</v>
      </c>
      <c r="EM17">
        <v>66.333333333300004</v>
      </c>
      <c r="EN17">
        <v>51.142857142899999</v>
      </c>
      <c r="EO17">
        <v>60.1</v>
      </c>
      <c r="EP17">
        <v>44.142857142899999</v>
      </c>
      <c r="EQ17">
        <v>40.111111111100001</v>
      </c>
      <c r="ER17">
        <v>53.2307692308</v>
      </c>
      <c r="ES17">
        <v>55</v>
      </c>
      <c r="ET17">
        <v>52.111111111100001</v>
      </c>
      <c r="EU17">
        <v>82.25</v>
      </c>
      <c r="EV17">
        <v>67.25</v>
      </c>
      <c r="EW17">
        <v>58.8</v>
      </c>
      <c r="EX17">
        <v>62.909090909100001</v>
      </c>
      <c r="EY17">
        <v>67.142857142899999</v>
      </c>
      <c r="EZ17">
        <v>50.5</v>
      </c>
      <c r="FA17">
        <v>43.8</v>
      </c>
      <c r="FB17">
        <v>65.599999999999994</v>
      </c>
      <c r="FC17">
        <v>63</v>
      </c>
      <c r="FD17">
        <v>41.866666666699999</v>
      </c>
      <c r="FE17">
        <v>51.2</v>
      </c>
      <c r="FF17">
        <v>4</v>
      </c>
      <c r="FG17">
        <v>69.3</v>
      </c>
      <c r="FH17">
        <v>60</v>
      </c>
      <c r="FI17">
        <v>55</v>
      </c>
      <c r="FJ17">
        <v>68.2</v>
      </c>
      <c r="FK17">
        <v>64</v>
      </c>
      <c r="FL17">
        <v>69.666666666699996</v>
      </c>
      <c r="FM17">
        <v>62</v>
      </c>
      <c r="FN17">
        <v>83.666666666699996</v>
      </c>
      <c r="FO17">
        <v>69</v>
      </c>
      <c r="FP17">
        <v>73.272727272699996</v>
      </c>
      <c r="FQ17">
        <v>43.5</v>
      </c>
      <c r="FR17">
        <v>59.5</v>
      </c>
      <c r="FS17">
        <v>56.5</v>
      </c>
      <c r="FT17">
        <v>50.5</v>
      </c>
      <c r="FU17">
        <v>88.6</v>
      </c>
      <c r="FV17">
        <v>45.272727272700003</v>
      </c>
      <c r="FW17">
        <v>66</v>
      </c>
      <c r="FX17">
        <v>52</v>
      </c>
      <c r="FY17">
        <v>58.076923076900002</v>
      </c>
      <c r="FZ17">
        <v>76.272727272699996</v>
      </c>
      <c r="GA17">
        <v>60</v>
      </c>
      <c r="GB17">
        <v>55.375</v>
      </c>
      <c r="GC17">
        <v>79.25</v>
      </c>
    </row>
    <row r="18" spans="1:185" x14ac:dyDescent="0.3">
      <c r="A18" t="s">
        <v>18</v>
      </c>
      <c r="B18">
        <v>309</v>
      </c>
      <c r="C18">
        <v>6</v>
      </c>
      <c r="D18">
        <v>54.111111111100001</v>
      </c>
      <c r="E18">
        <v>48.111111111100001</v>
      </c>
      <c r="F18">
        <v>57</v>
      </c>
      <c r="G18">
        <v>61</v>
      </c>
      <c r="H18">
        <v>61.111111111100001</v>
      </c>
      <c r="I18">
        <v>47.333333333299997</v>
      </c>
      <c r="J18">
        <v>68.545454545499993</v>
      </c>
      <c r="K18">
        <v>67.5</v>
      </c>
      <c r="L18">
        <v>83.5</v>
      </c>
      <c r="M18">
        <v>65.5</v>
      </c>
      <c r="N18">
        <v>57.272727272700003</v>
      </c>
      <c r="O18">
        <v>62.111111111100001</v>
      </c>
      <c r="P18">
        <v>68.333333333300004</v>
      </c>
      <c r="Q18">
        <v>61.1</v>
      </c>
      <c r="R18">
        <v>59.75</v>
      </c>
      <c r="S18">
        <v>82.6</v>
      </c>
      <c r="T18">
        <v>62.8</v>
      </c>
      <c r="U18">
        <v>48.6</v>
      </c>
      <c r="V18">
        <v>56.125</v>
      </c>
      <c r="W18">
        <v>63.5454545455</v>
      </c>
      <c r="X18">
        <v>66.428571428599994</v>
      </c>
      <c r="Y18">
        <v>83.666666666699996</v>
      </c>
      <c r="Z18">
        <v>69</v>
      </c>
      <c r="AA18">
        <v>64</v>
      </c>
      <c r="AB18">
        <v>57</v>
      </c>
      <c r="AC18">
        <v>84.111111111100001</v>
      </c>
      <c r="AD18">
        <v>60</v>
      </c>
      <c r="AE18">
        <v>62.714285714299997</v>
      </c>
      <c r="AF18">
        <v>77.111111111100001</v>
      </c>
      <c r="AG18">
        <v>62.571428571399998</v>
      </c>
      <c r="AH18">
        <v>54.111111111100001</v>
      </c>
      <c r="AI18">
        <v>60</v>
      </c>
      <c r="AJ18">
        <v>41.75</v>
      </c>
      <c r="AK18">
        <v>45.875</v>
      </c>
      <c r="AL18">
        <v>79.666666666699996</v>
      </c>
      <c r="AM18">
        <v>61.75</v>
      </c>
      <c r="AN18">
        <v>64.153846153800004</v>
      </c>
      <c r="AO18">
        <v>67.363636363599994</v>
      </c>
      <c r="AP18">
        <v>34.428571428600002</v>
      </c>
      <c r="AQ18">
        <v>52.076923076900002</v>
      </c>
      <c r="AR18">
        <v>74.666666666699996</v>
      </c>
      <c r="AS18">
        <v>50.272727272700003</v>
      </c>
      <c r="AT18">
        <v>67.75</v>
      </c>
      <c r="AU18">
        <v>33</v>
      </c>
      <c r="AV18">
        <v>58.272727272700003</v>
      </c>
      <c r="AW18">
        <v>52.2</v>
      </c>
      <c r="AX18">
        <v>55.875</v>
      </c>
      <c r="AY18">
        <v>23.5</v>
      </c>
      <c r="AZ18">
        <v>83.111111111100001</v>
      </c>
      <c r="BA18">
        <v>63</v>
      </c>
      <c r="BB18">
        <v>56.272727272700003</v>
      </c>
      <c r="BC18">
        <v>75.5</v>
      </c>
      <c r="BD18">
        <v>78</v>
      </c>
      <c r="BE18">
        <v>48.6</v>
      </c>
      <c r="BF18">
        <v>66</v>
      </c>
      <c r="BG18">
        <v>59.055555555600002</v>
      </c>
      <c r="BH18">
        <v>32</v>
      </c>
      <c r="BI18">
        <v>71</v>
      </c>
      <c r="BJ18">
        <v>75.25</v>
      </c>
      <c r="BK18">
        <v>64.230769230800007</v>
      </c>
      <c r="BL18">
        <v>67</v>
      </c>
      <c r="BM18">
        <v>53</v>
      </c>
      <c r="BN18">
        <v>28.142857142899999</v>
      </c>
      <c r="BO18">
        <v>87.142857142899999</v>
      </c>
      <c r="BP18">
        <v>60.75</v>
      </c>
      <c r="BQ18">
        <v>47.875</v>
      </c>
      <c r="BR18">
        <v>54.8</v>
      </c>
      <c r="BS18">
        <v>62.363636363600001</v>
      </c>
      <c r="BT18">
        <v>67</v>
      </c>
      <c r="BU18">
        <v>61.6</v>
      </c>
      <c r="BV18">
        <v>60</v>
      </c>
      <c r="BW18">
        <v>75.090909090899999</v>
      </c>
      <c r="BX18">
        <v>69.3</v>
      </c>
      <c r="BY18">
        <v>45.583333333299997</v>
      </c>
      <c r="BZ18">
        <v>57.5</v>
      </c>
      <c r="CA18">
        <v>55.583333333299997</v>
      </c>
      <c r="CB18">
        <v>82.666666666699996</v>
      </c>
      <c r="CC18">
        <v>64.363636363599994</v>
      </c>
      <c r="CD18">
        <v>69.099999999999994</v>
      </c>
      <c r="CE18">
        <v>41.5454545455</v>
      </c>
      <c r="CF18">
        <v>57.875</v>
      </c>
      <c r="CG18">
        <v>80.142857142899999</v>
      </c>
      <c r="CH18">
        <v>74.5</v>
      </c>
      <c r="CI18">
        <v>58.1</v>
      </c>
      <c r="CJ18">
        <v>60</v>
      </c>
      <c r="CK18">
        <v>75.428571428599994</v>
      </c>
      <c r="CL18">
        <v>47.5</v>
      </c>
      <c r="CM18">
        <v>58.142857142899999</v>
      </c>
      <c r="CN18">
        <v>59.142857142899999</v>
      </c>
      <c r="CO18">
        <v>84.5</v>
      </c>
      <c r="CP18">
        <v>59.583333333299997</v>
      </c>
      <c r="CQ18">
        <v>65.099999999999994</v>
      </c>
      <c r="CR18">
        <v>58.1</v>
      </c>
      <c r="CS18">
        <v>49.272727272700003</v>
      </c>
      <c r="CT18">
        <v>92.75</v>
      </c>
      <c r="CU18">
        <v>57.272727272700003</v>
      </c>
      <c r="CV18">
        <v>59.125</v>
      </c>
      <c r="CW18">
        <v>67.875</v>
      </c>
      <c r="CX18">
        <v>84.625</v>
      </c>
      <c r="CY18">
        <v>72.3</v>
      </c>
      <c r="CZ18">
        <v>54.1</v>
      </c>
      <c r="DA18">
        <v>44.75</v>
      </c>
      <c r="DB18">
        <v>69.666666666699996</v>
      </c>
      <c r="DC18">
        <v>75.75</v>
      </c>
      <c r="DD18">
        <v>59.066666666700002</v>
      </c>
      <c r="DE18">
        <v>56.5454545455</v>
      </c>
      <c r="DF18">
        <v>46.75</v>
      </c>
      <c r="DG18">
        <v>58.8</v>
      </c>
      <c r="DH18">
        <v>54</v>
      </c>
      <c r="DI18">
        <v>39.799999999999997</v>
      </c>
      <c r="DJ18">
        <v>70.857142857100001</v>
      </c>
      <c r="DK18">
        <v>48.2307692308</v>
      </c>
      <c r="DL18">
        <v>73.153846153800004</v>
      </c>
      <c r="DM18">
        <v>59.571428571399998</v>
      </c>
      <c r="DN18">
        <v>49</v>
      </c>
      <c r="DO18">
        <v>63.25</v>
      </c>
      <c r="DP18">
        <v>68.363636363599994</v>
      </c>
      <c r="DQ18">
        <v>73.272727272699996</v>
      </c>
      <c r="DR18">
        <v>76.375</v>
      </c>
      <c r="DS18">
        <v>79.083333333300004</v>
      </c>
      <c r="DT18">
        <v>51</v>
      </c>
      <c r="DU18">
        <v>107</v>
      </c>
      <c r="DV18">
        <v>72</v>
      </c>
      <c r="DW18">
        <v>102</v>
      </c>
      <c r="DX18">
        <v>47</v>
      </c>
      <c r="DY18">
        <v>66.75</v>
      </c>
      <c r="DZ18">
        <v>68.3</v>
      </c>
      <c r="EA18">
        <v>67.363636363599994</v>
      </c>
      <c r="EB18">
        <v>54</v>
      </c>
      <c r="EC18">
        <v>48.8</v>
      </c>
      <c r="ED18">
        <v>69.3</v>
      </c>
      <c r="EE18">
        <v>75.272727272699996</v>
      </c>
      <c r="EF18">
        <v>70</v>
      </c>
      <c r="EG18">
        <v>74</v>
      </c>
      <c r="EH18">
        <v>66.75</v>
      </c>
      <c r="EI18">
        <v>55.076923076900002</v>
      </c>
      <c r="EJ18">
        <v>53.428571428600002</v>
      </c>
      <c r="EK18">
        <v>53</v>
      </c>
      <c r="EL18">
        <v>55.5</v>
      </c>
      <c r="EM18">
        <v>62.75</v>
      </c>
      <c r="EN18">
        <v>66.428571428599994</v>
      </c>
      <c r="EO18">
        <v>63.2307692308</v>
      </c>
      <c r="EP18">
        <v>42.666666666700003</v>
      </c>
      <c r="EQ18">
        <v>46.428571428600002</v>
      </c>
      <c r="ER18">
        <v>59.666666666700003</v>
      </c>
      <c r="ES18">
        <v>58</v>
      </c>
      <c r="ET18">
        <v>51.571428571399998</v>
      </c>
      <c r="EU18">
        <v>61.2</v>
      </c>
      <c r="EV18">
        <v>66.153846153800004</v>
      </c>
      <c r="EW18">
        <v>59.75</v>
      </c>
      <c r="EX18">
        <v>65</v>
      </c>
      <c r="EY18">
        <v>66</v>
      </c>
      <c r="EZ18">
        <v>56</v>
      </c>
      <c r="FA18">
        <v>60.857142857100001</v>
      </c>
      <c r="FB18">
        <v>54.2</v>
      </c>
      <c r="FC18">
        <v>91.5</v>
      </c>
      <c r="FD18">
        <v>36.875</v>
      </c>
      <c r="FE18">
        <v>57</v>
      </c>
      <c r="FF18">
        <v>5</v>
      </c>
      <c r="FG18">
        <v>121</v>
      </c>
      <c r="FH18">
        <v>58</v>
      </c>
      <c r="FI18">
        <v>56.8</v>
      </c>
      <c r="FJ18">
        <v>59.5</v>
      </c>
      <c r="FK18">
        <v>68.666666666699996</v>
      </c>
      <c r="FL18">
        <v>61.6</v>
      </c>
      <c r="FM18">
        <v>62</v>
      </c>
      <c r="FN18">
        <v>85.875</v>
      </c>
      <c r="FO18">
        <v>47.461538461499998</v>
      </c>
      <c r="FP18">
        <v>70.833333333300004</v>
      </c>
      <c r="FQ18">
        <v>52.142857142899999</v>
      </c>
      <c r="FR18">
        <v>66.428571428599994</v>
      </c>
      <c r="FS18">
        <v>63.5454545455</v>
      </c>
      <c r="FT18">
        <v>53.090909090899999</v>
      </c>
      <c r="FU18">
        <v>65</v>
      </c>
      <c r="FV18">
        <v>65.5</v>
      </c>
      <c r="FW18">
        <v>94.75</v>
      </c>
      <c r="FX18">
        <v>71.375</v>
      </c>
      <c r="FY18">
        <v>64</v>
      </c>
      <c r="FZ18">
        <v>93.5</v>
      </c>
      <c r="GA18">
        <v>62</v>
      </c>
      <c r="GB18">
        <v>59.166666666700003</v>
      </c>
      <c r="GC18">
        <v>64.333333333300004</v>
      </c>
    </row>
    <row r="19" spans="1:185" x14ac:dyDescent="0.3">
      <c r="A19" t="s">
        <v>19</v>
      </c>
      <c r="B19">
        <v>309</v>
      </c>
      <c r="C19">
        <v>7</v>
      </c>
      <c r="D19">
        <v>61.5</v>
      </c>
      <c r="E19">
        <v>54.6</v>
      </c>
      <c r="F19">
        <v>51</v>
      </c>
      <c r="G19">
        <v>52.090909090899999</v>
      </c>
      <c r="H19">
        <v>71</v>
      </c>
      <c r="I19">
        <v>59.583333333299997</v>
      </c>
      <c r="J19">
        <v>67.2</v>
      </c>
      <c r="K19">
        <v>80.333333333300004</v>
      </c>
      <c r="L19">
        <v>58.4375</v>
      </c>
      <c r="M19">
        <v>54.235294117599999</v>
      </c>
      <c r="N19">
        <v>77.099999999999994</v>
      </c>
      <c r="O19">
        <v>107.142857143</v>
      </c>
      <c r="P19">
        <v>56.4</v>
      </c>
      <c r="Q19">
        <v>66.909090909100001</v>
      </c>
      <c r="R19">
        <v>67.833333333300004</v>
      </c>
      <c r="S19">
        <v>111</v>
      </c>
      <c r="T19">
        <v>71.5</v>
      </c>
      <c r="U19">
        <v>47</v>
      </c>
      <c r="V19">
        <v>59</v>
      </c>
      <c r="W19">
        <v>76</v>
      </c>
      <c r="X19">
        <v>55.1</v>
      </c>
      <c r="Y19">
        <v>67.571428571400006</v>
      </c>
      <c r="Z19">
        <v>53.75</v>
      </c>
      <c r="AA19">
        <v>53.583333333299997</v>
      </c>
      <c r="AB19">
        <v>49.333333333299997</v>
      </c>
      <c r="AC19">
        <v>81.272727272699996</v>
      </c>
      <c r="AD19">
        <v>66</v>
      </c>
      <c r="AE19">
        <v>60.5454545455</v>
      </c>
      <c r="AF19">
        <v>70.099999999999994</v>
      </c>
      <c r="AG19">
        <v>65.461538461499998</v>
      </c>
      <c r="AH19">
        <v>52.1</v>
      </c>
      <c r="AI19">
        <v>31</v>
      </c>
      <c r="AJ19">
        <v>50.5</v>
      </c>
      <c r="AK19">
        <v>46.111111111100001</v>
      </c>
      <c r="AL19">
        <v>66.099999999999994</v>
      </c>
      <c r="AM19">
        <v>39</v>
      </c>
      <c r="AN19">
        <v>49.4375</v>
      </c>
      <c r="AO19">
        <v>73.375</v>
      </c>
      <c r="AP19">
        <v>45</v>
      </c>
      <c r="AQ19">
        <v>68</v>
      </c>
      <c r="AR19">
        <v>61.5454545455</v>
      </c>
      <c r="AS19">
        <v>46</v>
      </c>
      <c r="AT19">
        <v>68.214285714300004</v>
      </c>
      <c r="AU19">
        <v>50.333333333299997</v>
      </c>
      <c r="AV19">
        <v>68.25</v>
      </c>
      <c r="AW19">
        <v>45.5454545455</v>
      </c>
      <c r="AX19">
        <v>59.1</v>
      </c>
      <c r="AY19">
        <v>26.25</v>
      </c>
      <c r="AZ19">
        <v>69.099999999999994</v>
      </c>
      <c r="BA19">
        <v>62.909090909100001</v>
      </c>
      <c r="BB19">
        <v>67.153846153800004</v>
      </c>
      <c r="BC19">
        <v>68</v>
      </c>
      <c r="BD19">
        <v>86.6</v>
      </c>
      <c r="BE19">
        <v>55.272727272700003</v>
      </c>
      <c r="BF19">
        <v>67.75</v>
      </c>
      <c r="BG19">
        <v>55.571428571399998</v>
      </c>
      <c r="BH19">
        <v>40</v>
      </c>
      <c r="BI19">
        <v>58</v>
      </c>
      <c r="BJ19">
        <v>82.230769230800007</v>
      </c>
      <c r="BK19">
        <v>76</v>
      </c>
      <c r="BL19">
        <v>102.6</v>
      </c>
      <c r="BM19">
        <v>44.5454545455</v>
      </c>
      <c r="BN19">
        <v>39.25</v>
      </c>
      <c r="BO19">
        <v>56.375</v>
      </c>
      <c r="BP19">
        <v>60.3</v>
      </c>
      <c r="BQ19">
        <v>51.6</v>
      </c>
      <c r="BR19">
        <v>63.333333333299997</v>
      </c>
      <c r="BS19">
        <v>59.714285714299997</v>
      </c>
      <c r="BT19">
        <v>69</v>
      </c>
      <c r="BU19">
        <v>62</v>
      </c>
      <c r="BV19">
        <v>68</v>
      </c>
      <c r="BW19">
        <v>62.5454545455</v>
      </c>
      <c r="BX19">
        <v>75.099999999999994</v>
      </c>
      <c r="BY19">
        <v>52</v>
      </c>
      <c r="BZ19">
        <v>67</v>
      </c>
      <c r="CA19">
        <v>64.599999999999994</v>
      </c>
      <c r="CB19">
        <v>82.625</v>
      </c>
      <c r="CC19">
        <v>88.625</v>
      </c>
      <c r="CD19">
        <v>60.571428571399998</v>
      </c>
      <c r="CE19">
        <v>42.428571428600002</v>
      </c>
      <c r="CF19">
        <v>58.8</v>
      </c>
      <c r="CG19">
        <v>46.75</v>
      </c>
      <c r="CH19">
        <v>85.272727272699996</v>
      </c>
      <c r="CI19">
        <v>52.857142857100001</v>
      </c>
      <c r="CJ19">
        <v>56.375</v>
      </c>
      <c r="CK19">
        <v>63</v>
      </c>
      <c r="CL19">
        <v>44.666666666700003</v>
      </c>
      <c r="CM19">
        <v>48.272727272700003</v>
      </c>
      <c r="CN19">
        <v>81</v>
      </c>
      <c r="CO19">
        <v>49.272727272700003</v>
      </c>
      <c r="CP19">
        <v>59.909090909100001</v>
      </c>
      <c r="CQ19">
        <v>57.6</v>
      </c>
      <c r="CR19">
        <v>61.111111111100001</v>
      </c>
      <c r="CS19">
        <v>73</v>
      </c>
      <c r="CT19">
        <v>55.75</v>
      </c>
      <c r="CU19">
        <v>63.2307692308</v>
      </c>
      <c r="CV19">
        <v>58.666666666700003</v>
      </c>
      <c r="CW19">
        <v>59</v>
      </c>
      <c r="CX19">
        <v>63.111111111100001</v>
      </c>
      <c r="CY19">
        <v>87.875</v>
      </c>
      <c r="CZ19">
        <v>63.333333333299997</v>
      </c>
      <c r="DA19">
        <v>38.142857142899999</v>
      </c>
      <c r="DB19">
        <v>55.142857142899999</v>
      </c>
      <c r="DC19">
        <v>64</v>
      </c>
      <c r="DD19">
        <v>64.125</v>
      </c>
      <c r="DE19">
        <v>70.25</v>
      </c>
      <c r="DF19">
        <v>40.333333333299997</v>
      </c>
      <c r="DG19">
        <v>54</v>
      </c>
      <c r="DH19">
        <v>53.461538461499998</v>
      </c>
      <c r="DI19">
        <v>73.599999999999994</v>
      </c>
      <c r="DJ19">
        <v>49.5454545455</v>
      </c>
      <c r="DK19">
        <v>37.875</v>
      </c>
      <c r="DL19">
        <v>62.75</v>
      </c>
      <c r="DM19">
        <v>57.8</v>
      </c>
      <c r="DN19">
        <v>61.428571428600002</v>
      </c>
      <c r="DO19">
        <v>68.857142857100001</v>
      </c>
      <c r="DP19">
        <v>63.909090909100001</v>
      </c>
      <c r="DQ19">
        <v>66</v>
      </c>
      <c r="DR19">
        <v>66.111111111100001</v>
      </c>
      <c r="DS19">
        <v>70.909090909100001</v>
      </c>
      <c r="DT19">
        <v>47.5</v>
      </c>
      <c r="DU19">
        <v>79.5</v>
      </c>
      <c r="DV19">
        <v>70.214285714300004</v>
      </c>
      <c r="DW19">
        <v>61.5454545455</v>
      </c>
      <c r="DX19">
        <v>50</v>
      </c>
      <c r="DY19">
        <v>74.375</v>
      </c>
      <c r="DZ19">
        <v>68.545454545499993</v>
      </c>
      <c r="EA19">
        <v>70.111111111100001</v>
      </c>
      <c r="EB19">
        <v>67.461538461499998</v>
      </c>
      <c r="EC19">
        <v>56.142857142899999</v>
      </c>
      <c r="ED19">
        <v>62.909090909100001</v>
      </c>
      <c r="EE19">
        <v>81.099999999999994</v>
      </c>
      <c r="EF19">
        <v>55.5</v>
      </c>
      <c r="EG19">
        <v>61.909090909100001</v>
      </c>
      <c r="EH19">
        <v>47.166666666700003</v>
      </c>
      <c r="EI19">
        <v>54.8</v>
      </c>
      <c r="EJ19">
        <v>81</v>
      </c>
      <c r="EK19">
        <v>49.75</v>
      </c>
      <c r="EL19">
        <v>69.75</v>
      </c>
      <c r="EM19">
        <v>60</v>
      </c>
      <c r="EN19">
        <v>54</v>
      </c>
      <c r="EO19">
        <v>56.75</v>
      </c>
      <c r="EP19">
        <v>55.375</v>
      </c>
      <c r="EQ19">
        <v>48.111111111100001</v>
      </c>
      <c r="ER19">
        <v>62.5</v>
      </c>
      <c r="ES19">
        <v>87</v>
      </c>
      <c r="ET19">
        <v>57.75</v>
      </c>
      <c r="EU19">
        <v>61.5</v>
      </c>
      <c r="EV19">
        <v>65.142857142899999</v>
      </c>
      <c r="EW19">
        <v>65</v>
      </c>
      <c r="EX19">
        <v>78.75</v>
      </c>
      <c r="EY19">
        <v>54.333333333299997</v>
      </c>
      <c r="EZ19">
        <v>53.8</v>
      </c>
      <c r="FA19">
        <v>66.599999999999994</v>
      </c>
      <c r="FB19">
        <v>55.090909090899999</v>
      </c>
      <c r="FC19">
        <v>64.333333333300004</v>
      </c>
      <c r="FD19">
        <v>47</v>
      </c>
      <c r="FE19">
        <v>39.6</v>
      </c>
      <c r="FF19">
        <v>2</v>
      </c>
      <c r="FG19">
        <v>58.1</v>
      </c>
      <c r="FH19">
        <v>72</v>
      </c>
      <c r="FI19">
        <v>56.75</v>
      </c>
      <c r="FJ19">
        <v>51.1</v>
      </c>
      <c r="FK19">
        <v>66</v>
      </c>
      <c r="FL19">
        <v>73.428571428599994</v>
      </c>
      <c r="FM19">
        <v>62.111111111100001</v>
      </c>
      <c r="FN19">
        <v>91</v>
      </c>
      <c r="FO19">
        <v>70.909090909100001</v>
      </c>
      <c r="FP19">
        <v>84.625</v>
      </c>
      <c r="FQ19">
        <v>87</v>
      </c>
      <c r="FR19">
        <v>67</v>
      </c>
      <c r="FS19">
        <v>55.2307692308</v>
      </c>
      <c r="FT19">
        <v>45.111111111100001</v>
      </c>
      <c r="FU19">
        <v>72.615384615400004</v>
      </c>
      <c r="FV19">
        <v>66</v>
      </c>
      <c r="FW19">
        <v>69.142857142899999</v>
      </c>
      <c r="FX19">
        <v>45.8</v>
      </c>
      <c r="FY19">
        <v>48.272727272700003</v>
      </c>
      <c r="FZ19">
        <v>85.111111111100001</v>
      </c>
      <c r="GA19">
        <v>61</v>
      </c>
      <c r="GB19">
        <v>55.2</v>
      </c>
      <c r="GC19">
        <v>59.666666666700003</v>
      </c>
    </row>
    <row r="20" spans="1:185" x14ac:dyDescent="0.3">
      <c r="A20" t="s">
        <v>20</v>
      </c>
      <c r="B20">
        <v>309</v>
      </c>
      <c r="C20">
        <v>8</v>
      </c>
      <c r="D20">
        <v>80.625</v>
      </c>
      <c r="E20">
        <v>55.111111111100001</v>
      </c>
      <c r="F20">
        <v>51.333333333299997</v>
      </c>
      <c r="G20">
        <v>67.3</v>
      </c>
      <c r="H20">
        <v>55</v>
      </c>
      <c r="I20">
        <v>48.7692307692</v>
      </c>
      <c r="J20">
        <v>54.272727272700003</v>
      </c>
      <c r="K20">
        <v>60.647058823499997</v>
      </c>
      <c r="L20">
        <v>72</v>
      </c>
      <c r="M20">
        <v>65.599999999999994</v>
      </c>
      <c r="N20">
        <v>65.928571428599994</v>
      </c>
      <c r="O20">
        <v>80.111111111100001</v>
      </c>
      <c r="P20">
        <v>62.75</v>
      </c>
      <c r="Q20">
        <v>65.928571428599994</v>
      </c>
      <c r="R20">
        <v>72.153846153800004</v>
      </c>
      <c r="S20">
        <v>68.099999999999994</v>
      </c>
      <c r="T20">
        <v>87.25</v>
      </c>
      <c r="U20">
        <v>58.666666666700003</v>
      </c>
      <c r="V20">
        <v>75.666666666699996</v>
      </c>
      <c r="W20">
        <v>62.111111111100001</v>
      </c>
      <c r="X20">
        <v>67</v>
      </c>
      <c r="Y20">
        <v>69.5</v>
      </c>
      <c r="Z20">
        <v>66.666666666699996</v>
      </c>
      <c r="AA20">
        <v>57</v>
      </c>
      <c r="AB20">
        <v>53</v>
      </c>
      <c r="AC20">
        <v>79.142857142899999</v>
      </c>
      <c r="AD20">
        <v>62.090909090899999</v>
      </c>
      <c r="AE20">
        <v>70.214285714300004</v>
      </c>
      <c r="AF20">
        <v>59.5</v>
      </c>
      <c r="AG20">
        <v>71.214285714300004</v>
      </c>
      <c r="AH20">
        <v>47.5</v>
      </c>
      <c r="AI20">
        <v>22</v>
      </c>
      <c r="AJ20">
        <v>50.166666666700003</v>
      </c>
      <c r="AK20">
        <v>49.666666666700003</v>
      </c>
      <c r="AL20">
        <v>101.6</v>
      </c>
      <c r="AM20">
        <v>37</v>
      </c>
      <c r="AN20">
        <v>59.909090909100001</v>
      </c>
      <c r="AO20">
        <v>77.428571428599994</v>
      </c>
      <c r="AP20">
        <v>28</v>
      </c>
      <c r="AQ20">
        <v>65</v>
      </c>
      <c r="AR20">
        <v>78.142857142899999</v>
      </c>
      <c r="AS20">
        <v>65.125</v>
      </c>
      <c r="AT20">
        <v>56.125</v>
      </c>
      <c r="AU20">
        <v>63.428571428600002</v>
      </c>
      <c r="AV20">
        <v>60.666666666700003</v>
      </c>
      <c r="AW20">
        <v>49.5</v>
      </c>
      <c r="AX20">
        <v>51.111111111100001</v>
      </c>
      <c r="AY20">
        <v>20.428571428600002</v>
      </c>
      <c r="AZ20">
        <v>52.666666666700003</v>
      </c>
      <c r="BA20">
        <v>59</v>
      </c>
      <c r="BB20">
        <v>60.076923076900002</v>
      </c>
      <c r="BC20">
        <v>70.599999999999994</v>
      </c>
      <c r="BD20">
        <v>78</v>
      </c>
      <c r="BE20">
        <v>76.75</v>
      </c>
      <c r="BF20">
        <v>65</v>
      </c>
      <c r="BG20">
        <v>63.75</v>
      </c>
      <c r="BH20">
        <v>35</v>
      </c>
      <c r="BI20">
        <v>48.142857142899999</v>
      </c>
      <c r="BJ20">
        <v>68.75</v>
      </c>
      <c r="BK20">
        <v>57.090909090899999</v>
      </c>
      <c r="BL20">
        <v>62.111111111100001</v>
      </c>
      <c r="BM20">
        <v>54.333333333299997</v>
      </c>
      <c r="BN20">
        <v>32.142857142899999</v>
      </c>
      <c r="BO20">
        <v>48.875</v>
      </c>
      <c r="BP20">
        <v>53.75</v>
      </c>
      <c r="BQ20">
        <v>55.142857142899999</v>
      </c>
      <c r="BR20">
        <v>73</v>
      </c>
      <c r="BS20">
        <v>58.666666666700003</v>
      </c>
      <c r="BT20">
        <v>65.125</v>
      </c>
      <c r="BU20">
        <v>57.142857142899999</v>
      </c>
      <c r="BV20">
        <v>60.333333333299997</v>
      </c>
      <c r="BW20">
        <v>58.333333333299997</v>
      </c>
      <c r="BX20">
        <v>67.909090909100001</v>
      </c>
      <c r="BY20">
        <v>48.25</v>
      </c>
      <c r="BZ20">
        <v>69.272727272699996</v>
      </c>
      <c r="CA20">
        <v>61.375</v>
      </c>
      <c r="CB20">
        <v>54.666666666700003</v>
      </c>
      <c r="CC20">
        <v>79</v>
      </c>
      <c r="CD20">
        <v>62.5</v>
      </c>
      <c r="CE20">
        <v>38</v>
      </c>
      <c r="CF20">
        <v>73.375</v>
      </c>
      <c r="CG20">
        <v>61.142857142899999</v>
      </c>
      <c r="CH20">
        <v>83</v>
      </c>
      <c r="CI20">
        <v>57.25</v>
      </c>
      <c r="CJ20">
        <v>58.666666666700003</v>
      </c>
      <c r="CK20">
        <v>69</v>
      </c>
      <c r="CL20">
        <v>42.142857142899999</v>
      </c>
      <c r="CM20">
        <v>54.6</v>
      </c>
      <c r="CN20">
        <v>58.5</v>
      </c>
      <c r="CO20">
        <v>55.6</v>
      </c>
      <c r="CP20">
        <v>69.545454545499993</v>
      </c>
      <c r="CQ20">
        <v>55.666666666700003</v>
      </c>
      <c r="CR20">
        <v>65</v>
      </c>
      <c r="CS20">
        <v>71.599999999999994</v>
      </c>
      <c r="CT20">
        <v>59.5</v>
      </c>
      <c r="CU20">
        <v>59.5</v>
      </c>
      <c r="CV20">
        <v>52.090909090899999</v>
      </c>
      <c r="CW20">
        <v>79.25</v>
      </c>
      <c r="CX20">
        <v>68</v>
      </c>
      <c r="CY20">
        <v>70.099999999999994</v>
      </c>
      <c r="CZ20">
        <v>79.666666666699996</v>
      </c>
      <c r="DA20">
        <v>50.6</v>
      </c>
      <c r="DB20">
        <v>66</v>
      </c>
      <c r="DC20">
        <v>69.833333333300004</v>
      </c>
      <c r="DD20">
        <v>73</v>
      </c>
      <c r="DE20">
        <v>66.75</v>
      </c>
      <c r="DF20">
        <v>32</v>
      </c>
      <c r="DG20">
        <v>56.875</v>
      </c>
      <c r="DH20">
        <v>57.111111111100001</v>
      </c>
      <c r="DI20">
        <v>58.166666666700003</v>
      </c>
      <c r="DJ20">
        <v>59.166666666700003</v>
      </c>
      <c r="DK20">
        <v>58.111111111100001</v>
      </c>
      <c r="DL20">
        <v>66.75</v>
      </c>
      <c r="DM20">
        <v>75</v>
      </c>
      <c r="DN20">
        <v>64.857142857100001</v>
      </c>
      <c r="DO20">
        <v>58</v>
      </c>
      <c r="DP20">
        <v>75</v>
      </c>
      <c r="DQ20">
        <v>64.230769230800007</v>
      </c>
      <c r="DR20">
        <v>66.5</v>
      </c>
      <c r="DS20">
        <v>77.090909090899999</v>
      </c>
      <c r="DT20">
        <v>59</v>
      </c>
      <c r="DU20">
        <v>69.75</v>
      </c>
      <c r="DV20">
        <v>72.2</v>
      </c>
      <c r="DW20">
        <v>68.5</v>
      </c>
      <c r="DX20">
        <v>45.142857142899999</v>
      </c>
      <c r="DY20">
        <v>70</v>
      </c>
      <c r="DZ20">
        <v>79.142857142899999</v>
      </c>
      <c r="EA20">
        <v>64.666666666699996</v>
      </c>
      <c r="EB20">
        <v>59.5454545455</v>
      </c>
      <c r="EC20">
        <v>36.875</v>
      </c>
      <c r="ED20">
        <v>61.571428571399998</v>
      </c>
      <c r="EE20">
        <v>54.875</v>
      </c>
      <c r="EF20">
        <v>57.111111111100001</v>
      </c>
      <c r="EG20">
        <v>68.833333333300004</v>
      </c>
      <c r="EH20">
        <v>62.428571428600002</v>
      </c>
      <c r="EI20">
        <v>60.166666666700003</v>
      </c>
      <c r="EJ20">
        <v>63.3</v>
      </c>
      <c r="EK20">
        <v>64.714285714300004</v>
      </c>
      <c r="EL20">
        <v>57</v>
      </c>
      <c r="EM20">
        <v>75.857142857100001</v>
      </c>
      <c r="EN20">
        <v>51.583333333299997</v>
      </c>
      <c r="EO20">
        <v>66</v>
      </c>
      <c r="EP20">
        <v>41.875</v>
      </c>
      <c r="EQ20">
        <v>48.333333333299997</v>
      </c>
      <c r="ER20">
        <v>52.076923076900002</v>
      </c>
      <c r="ES20">
        <v>65.75</v>
      </c>
      <c r="ET20">
        <v>55.076923076900002</v>
      </c>
      <c r="EU20">
        <v>60.142857142899999</v>
      </c>
      <c r="EV20">
        <v>54.428571428600002</v>
      </c>
      <c r="EW20">
        <v>58.5</v>
      </c>
      <c r="EX20">
        <v>76</v>
      </c>
      <c r="EY20">
        <v>50</v>
      </c>
      <c r="EZ20">
        <v>39.142857142899999</v>
      </c>
      <c r="FA20">
        <v>37</v>
      </c>
      <c r="FB20">
        <v>65.166666666699996</v>
      </c>
      <c r="FC20">
        <v>100.166666667</v>
      </c>
      <c r="FD20">
        <v>37.875</v>
      </c>
      <c r="FE20">
        <v>64.666666666699996</v>
      </c>
      <c r="FF20">
        <v>7</v>
      </c>
      <c r="FG20">
        <v>57.6</v>
      </c>
      <c r="FH20">
        <v>76.111111111100001</v>
      </c>
      <c r="FI20">
        <v>70.428571428599994</v>
      </c>
      <c r="FJ20">
        <v>56.6</v>
      </c>
      <c r="FK20">
        <v>62</v>
      </c>
      <c r="FL20">
        <v>52.25</v>
      </c>
      <c r="FM20">
        <v>64.599999999999994</v>
      </c>
      <c r="FN20">
        <v>70.2</v>
      </c>
      <c r="FO20">
        <v>77.375</v>
      </c>
      <c r="FP20">
        <v>68.125</v>
      </c>
      <c r="FQ20">
        <v>73.2</v>
      </c>
      <c r="FR20">
        <v>69</v>
      </c>
      <c r="FS20">
        <v>64</v>
      </c>
      <c r="FT20">
        <v>54.5</v>
      </c>
      <c r="FU20">
        <v>98</v>
      </c>
      <c r="FV20">
        <v>52</v>
      </c>
      <c r="FW20">
        <v>61</v>
      </c>
      <c r="FX20">
        <v>52.6</v>
      </c>
      <c r="FY20">
        <v>56.6</v>
      </c>
      <c r="FZ20">
        <v>76</v>
      </c>
      <c r="GA20">
        <v>63.583333333299997</v>
      </c>
      <c r="GB20">
        <v>46.5454545455</v>
      </c>
      <c r="GC20">
        <v>70.125</v>
      </c>
    </row>
    <row r="21" spans="1:185" x14ac:dyDescent="0.3">
      <c r="A21" t="s">
        <v>21</v>
      </c>
      <c r="B21">
        <v>309</v>
      </c>
      <c r="C21">
        <v>9</v>
      </c>
      <c r="D21">
        <v>88.142857142899999</v>
      </c>
      <c r="E21">
        <v>71.333333333300004</v>
      </c>
      <c r="F21">
        <v>56.5</v>
      </c>
      <c r="G21">
        <v>70.833333333300004</v>
      </c>
      <c r="H21">
        <v>50</v>
      </c>
      <c r="I21">
        <v>62.2307692308</v>
      </c>
      <c r="J21">
        <v>69</v>
      </c>
      <c r="K21">
        <v>66.5</v>
      </c>
      <c r="L21">
        <v>78</v>
      </c>
      <c r="M21">
        <v>107.333333333</v>
      </c>
      <c r="N21">
        <v>63.6</v>
      </c>
      <c r="O21">
        <v>57.142857142899999</v>
      </c>
      <c r="P21">
        <v>64.714285714300004</v>
      </c>
      <c r="Q21">
        <v>55.789473684199997</v>
      </c>
      <c r="R21">
        <v>66.111111111100001</v>
      </c>
      <c r="S21">
        <v>70.125</v>
      </c>
      <c r="T21">
        <v>68.714285714300004</v>
      </c>
      <c r="U21">
        <v>67.857142857100001</v>
      </c>
      <c r="V21">
        <v>63.428571428600002</v>
      </c>
      <c r="W21">
        <v>71.111111111100001</v>
      </c>
      <c r="X21">
        <v>51</v>
      </c>
      <c r="Y21">
        <v>68.125</v>
      </c>
      <c r="Z21">
        <v>57.111111111100001</v>
      </c>
      <c r="AA21">
        <v>53.666666666700003</v>
      </c>
      <c r="AB21">
        <v>53.6</v>
      </c>
      <c r="AC21">
        <v>55.666666666700003</v>
      </c>
      <c r="AD21">
        <v>54.2307692308</v>
      </c>
      <c r="AE21">
        <v>68.153846153800004</v>
      </c>
      <c r="AF21">
        <v>61.75</v>
      </c>
      <c r="AG21">
        <v>93</v>
      </c>
      <c r="AH21">
        <v>80.666666666699996</v>
      </c>
      <c r="AI21">
        <v>22.5</v>
      </c>
      <c r="AJ21">
        <v>40.5</v>
      </c>
      <c r="AK21">
        <v>55.666666666700003</v>
      </c>
      <c r="AL21">
        <v>49.6</v>
      </c>
      <c r="AM21">
        <v>59</v>
      </c>
      <c r="AN21">
        <v>56.166666666700003</v>
      </c>
      <c r="AO21">
        <v>76.75</v>
      </c>
      <c r="AP21">
        <v>34</v>
      </c>
      <c r="AQ21">
        <v>68.545454545499993</v>
      </c>
      <c r="AR21">
        <v>59.1</v>
      </c>
      <c r="AS21">
        <v>49.8</v>
      </c>
      <c r="AT21">
        <v>59.909090909100001</v>
      </c>
      <c r="AU21">
        <v>37.5</v>
      </c>
      <c r="AV21">
        <v>59.1</v>
      </c>
      <c r="AW21">
        <v>70.666666666699996</v>
      </c>
      <c r="AX21">
        <v>64.461538461499998</v>
      </c>
      <c r="AY21">
        <v>17.25</v>
      </c>
      <c r="AZ21">
        <v>68.428571428599994</v>
      </c>
      <c r="BA21">
        <v>61</v>
      </c>
      <c r="BB21">
        <v>61.5</v>
      </c>
      <c r="BC21">
        <v>79.75</v>
      </c>
      <c r="BD21">
        <v>79.333333333300004</v>
      </c>
      <c r="BE21">
        <v>48.5</v>
      </c>
      <c r="BF21">
        <v>68.75</v>
      </c>
      <c r="BG21">
        <v>57.6875</v>
      </c>
      <c r="BH21">
        <v>34.142857142899999</v>
      </c>
      <c r="BI21">
        <v>51.166666666700003</v>
      </c>
      <c r="BJ21">
        <v>73</v>
      </c>
      <c r="BK21">
        <v>67</v>
      </c>
      <c r="BL21">
        <v>82.875</v>
      </c>
      <c r="BM21">
        <v>66.857142857100001</v>
      </c>
      <c r="BN21">
        <v>33.6</v>
      </c>
      <c r="BO21">
        <v>61.111111111100001</v>
      </c>
      <c r="BP21">
        <v>73.333333333300004</v>
      </c>
      <c r="BQ21">
        <v>47.625</v>
      </c>
      <c r="BR21">
        <v>65.111111111100001</v>
      </c>
      <c r="BS21">
        <v>59.5</v>
      </c>
      <c r="BT21">
        <v>57.5</v>
      </c>
      <c r="BU21">
        <v>52</v>
      </c>
      <c r="BV21">
        <v>73.769230769200007</v>
      </c>
      <c r="BW21">
        <v>58.75</v>
      </c>
      <c r="BX21">
        <v>53.75</v>
      </c>
      <c r="BY21">
        <v>39.272727272700003</v>
      </c>
      <c r="BZ21">
        <v>53.571428571399998</v>
      </c>
      <c r="CA21">
        <v>64.333333333300004</v>
      </c>
      <c r="CB21">
        <v>64.3</v>
      </c>
      <c r="CC21">
        <v>80.666666666699996</v>
      </c>
      <c r="CD21">
        <v>63.2</v>
      </c>
      <c r="CE21">
        <v>44.625</v>
      </c>
      <c r="CF21">
        <v>64.545454545499993</v>
      </c>
      <c r="CG21">
        <v>51.625</v>
      </c>
      <c r="CH21">
        <v>66</v>
      </c>
      <c r="CI21">
        <v>45.75</v>
      </c>
      <c r="CJ21">
        <v>74.5</v>
      </c>
      <c r="CK21">
        <v>48.428571428600002</v>
      </c>
      <c r="CL21">
        <v>42</v>
      </c>
      <c r="CM21">
        <v>41.2</v>
      </c>
      <c r="CN21">
        <v>53.111111111100001</v>
      </c>
      <c r="CO21">
        <v>56.166666666700003</v>
      </c>
      <c r="CP21">
        <v>81.666666666699996</v>
      </c>
      <c r="CQ21">
        <v>75.111111111100001</v>
      </c>
      <c r="CR21">
        <v>88</v>
      </c>
      <c r="CS21">
        <v>54</v>
      </c>
      <c r="CT21">
        <v>62</v>
      </c>
      <c r="CU21">
        <v>64.714285714300004</v>
      </c>
      <c r="CV21">
        <v>53.5</v>
      </c>
      <c r="CW21">
        <v>57.1</v>
      </c>
      <c r="CX21">
        <v>62.75</v>
      </c>
      <c r="CY21">
        <v>67.333333333300004</v>
      </c>
      <c r="CZ21">
        <v>59.125</v>
      </c>
      <c r="DA21">
        <v>35.142857142899999</v>
      </c>
      <c r="DB21">
        <v>70.428571428599994</v>
      </c>
      <c r="DC21">
        <v>82.5</v>
      </c>
      <c r="DD21">
        <v>56</v>
      </c>
      <c r="DE21">
        <v>64</v>
      </c>
      <c r="DF21">
        <v>32</v>
      </c>
      <c r="DG21">
        <v>67.142857142899999</v>
      </c>
      <c r="DH21">
        <v>46.875</v>
      </c>
      <c r="DI21">
        <v>54.2307692308</v>
      </c>
      <c r="DJ21">
        <v>54.75</v>
      </c>
      <c r="DK21">
        <v>75.25</v>
      </c>
      <c r="DL21">
        <v>55.076923076900002</v>
      </c>
      <c r="DM21">
        <v>55.75</v>
      </c>
      <c r="DN21">
        <v>55.125</v>
      </c>
      <c r="DO21">
        <v>67</v>
      </c>
      <c r="DP21">
        <v>74.857142857100001</v>
      </c>
      <c r="DQ21">
        <v>66.461538461499998</v>
      </c>
      <c r="DR21">
        <v>82.5</v>
      </c>
      <c r="DS21">
        <v>64.176470588200004</v>
      </c>
      <c r="DT21">
        <v>57.375</v>
      </c>
      <c r="DU21">
        <v>60.75</v>
      </c>
      <c r="DV21">
        <v>68.400000000000006</v>
      </c>
      <c r="DW21">
        <v>85.666666666699996</v>
      </c>
      <c r="DX21">
        <v>44.615384615400004</v>
      </c>
      <c r="DY21">
        <v>53.461538461499998</v>
      </c>
      <c r="DZ21">
        <v>70.125</v>
      </c>
      <c r="EA21">
        <v>51.625</v>
      </c>
      <c r="EB21">
        <v>88.5</v>
      </c>
      <c r="EC21">
        <v>47.333333333299997</v>
      </c>
      <c r="ED21">
        <v>60.272727272700003</v>
      </c>
      <c r="EE21">
        <v>67.928571428599994</v>
      </c>
      <c r="EF21">
        <v>49.5</v>
      </c>
      <c r="EG21">
        <v>62.166666666700003</v>
      </c>
      <c r="EH21">
        <v>66.2</v>
      </c>
      <c r="EI21">
        <v>56.272727272700003</v>
      </c>
      <c r="EJ21">
        <v>72.833333333300004</v>
      </c>
      <c r="EK21">
        <v>62</v>
      </c>
      <c r="EL21">
        <v>59</v>
      </c>
      <c r="EM21">
        <v>56.090909090899999</v>
      </c>
      <c r="EN21">
        <v>56.5</v>
      </c>
      <c r="EO21">
        <v>82.6</v>
      </c>
      <c r="EP21">
        <v>46</v>
      </c>
      <c r="EQ21">
        <v>60</v>
      </c>
      <c r="ER21">
        <v>54.111111111100001</v>
      </c>
      <c r="ES21">
        <v>51.75</v>
      </c>
      <c r="ET21">
        <v>57</v>
      </c>
      <c r="EU21">
        <v>51.5</v>
      </c>
      <c r="EV21">
        <v>58.75</v>
      </c>
      <c r="EW21">
        <v>71.428571428599994</v>
      </c>
      <c r="EX21">
        <v>65.769230769200007</v>
      </c>
      <c r="EY21">
        <v>68.3</v>
      </c>
      <c r="EZ21">
        <v>45.4</v>
      </c>
      <c r="FA21">
        <v>36.333333333299997</v>
      </c>
      <c r="FB21">
        <v>59.909090909100001</v>
      </c>
      <c r="FC21">
        <v>75.857142857100001</v>
      </c>
      <c r="FD21">
        <v>48.25</v>
      </c>
      <c r="FE21">
        <v>50</v>
      </c>
      <c r="FF21">
        <v>3</v>
      </c>
      <c r="FG21">
        <v>81.599999999999994</v>
      </c>
      <c r="FH21">
        <v>108.428571429</v>
      </c>
      <c r="FI21">
        <v>62.125</v>
      </c>
      <c r="FJ21">
        <v>58</v>
      </c>
      <c r="FK21">
        <v>57.375</v>
      </c>
      <c r="FL21">
        <v>53</v>
      </c>
      <c r="FM21">
        <v>54.666666666700003</v>
      </c>
      <c r="FN21">
        <v>87</v>
      </c>
      <c r="FO21">
        <v>68</v>
      </c>
      <c r="FP21">
        <v>106</v>
      </c>
      <c r="FQ21">
        <v>62.2</v>
      </c>
      <c r="FR21">
        <v>61.333333333299997</v>
      </c>
      <c r="FS21">
        <v>58.571428571399998</v>
      </c>
      <c r="FT21">
        <v>55.8</v>
      </c>
      <c r="FU21">
        <v>72.272727272699996</v>
      </c>
      <c r="FV21">
        <v>55.375</v>
      </c>
      <c r="FW21">
        <v>57.5454545455</v>
      </c>
      <c r="FX21">
        <v>81</v>
      </c>
      <c r="FY21">
        <v>56.111111111100001</v>
      </c>
      <c r="FZ21">
        <v>72.25</v>
      </c>
      <c r="GA21">
        <v>50.647058823499997</v>
      </c>
      <c r="GB21">
        <v>50.333333333299997</v>
      </c>
      <c r="GC21">
        <v>75</v>
      </c>
    </row>
    <row r="22" spans="1:185" x14ac:dyDescent="0.3">
      <c r="A22" t="s">
        <v>22</v>
      </c>
      <c r="B22">
        <v>608</v>
      </c>
      <c r="C22">
        <v>0</v>
      </c>
      <c r="D22">
        <v>86.5</v>
      </c>
      <c r="E22">
        <v>47</v>
      </c>
      <c r="F22">
        <v>54.7692307692</v>
      </c>
      <c r="G22">
        <v>65.099999999999994</v>
      </c>
      <c r="H22">
        <v>55.142857142899999</v>
      </c>
      <c r="I22">
        <v>66.599999999999994</v>
      </c>
      <c r="J22">
        <v>77.75</v>
      </c>
      <c r="K22">
        <v>71.090909090899999</v>
      </c>
      <c r="L22">
        <v>91.857142857100001</v>
      </c>
      <c r="M22">
        <v>78.714285714300004</v>
      </c>
      <c r="N22">
        <v>82.3</v>
      </c>
      <c r="O22">
        <v>67.666666666699996</v>
      </c>
      <c r="P22">
        <v>64.583333333300004</v>
      </c>
      <c r="Q22">
        <v>64.714285714300004</v>
      </c>
      <c r="R22">
        <v>76.666666666699996</v>
      </c>
      <c r="S22">
        <v>72</v>
      </c>
      <c r="T22">
        <v>82.461538461499998</v>
      </c>
      <c r="U22">
        <v>66.099999999999994</v>
      </c>
      <c r="V22">
        <v>69.5</v>
      </c>
      <c r="W22">
        <v>62.571428571399998</v>
      </c>
      <c r="X22">
        <v>65.6875</v>
      </c>
      <c r="Y22">
        <v>74.2</v>
      </c>
      <c r="Z22">
        <v>54.714285714299997</v>
      </c>
      <c r="AA22">
        <v>68.142857142899999</v>
      </c>
      <c r="AB22">
        <v>56.111111111100001</v>
      </c>
      <c r="AC22">
        <v>85.5</v>
      </c>
      <c r="AD22">
        <v>67.75</v>
      </c>
      <c r="AE22">
        <v>77</v>
      </c>
      <c r="AF22">
        <v>82.6875</v>
      </c>
      <c r="AG22">
        <v>80.5625</v>
      </c>
      <c r="AH22">
        <v>72.142857142899999</v>
      </c>
      <c r="AI22">
        <v>26.5</v>
      </c>
      <c r="AJ22">
        <v>74.2</v>
      </c>
      <c r="AK22">
        <v>65.066666666700002</v>
      </c>
      <c r="AL22">
        <v>87</v>
      </c>
      <c r="AM22">
        <v>79.666666666699996</v>
      </c>
      <c r="AN22">
        <v>73</v>
      </c>
      <c r="AO22">
        <v>81.3</v>
      </c>
      <c r="AP22">
        <v>33</v>
      </c>
      <c r="AQ22">
        <v>63</v>
      </c>
      <c r="AR22">
        <v>74.076923076900002</v>
      </c>
      <c r="AS22">
        <v>79.5</v>
      </c>
      <c r="AT22">
        <v>64.615384615400004</v>
      </c>
      <c r="AU22">
        <v>61</v>
      </c>
      <c r="AV22">
        <v>71.272727272699996</v>
      </c>
      <c r="AW22">
        <v>60.5</v>
      </c>
      <c r="AX22">
        <v>63</v>
      </c>
      <c r="AY22">
        <v>30.25</v>
      </c>
      <c r="AZ22">
        <v>79.666666666699996</v>
      </c>
      <c r="BA22">
        <v>81.545454545499993</v>
      </c>
      <c r="BB22">
        <v>79.666666666699996</v>
      </c>
      <c r="BC22">
        <v>70.333333333300004</v>
      </c>
      <c r="BD22">
        <v>70</v>
      </c>
      <c r="BE22">
        <v>73.125</v>
      </c>
      <c r="BF22">
        <v>76.714285714300004</v>
      </c>
      <c r="BG22">
        <v>79.3</v>
      </c>
      <c r="BH22">
        <v>43.2</v>
      </c>
      <c r="BI22">
        <v>47.3</v>
      </c>
      <c r="BJ22">
        <v>82.666666666699996</v>
      </c>
      <c r="BK22">
        <v>74</v>
      </c>
      <c r="BL22">
        <v>58.875</v>
      </c>
      <c r="BM22">
        <v>55.5454545455</v>
      </c>
      <c r="BN22">
        <v>51.6</v>
      </c>
      <c r="BO22">
        <v>68.099999999999994</v>
      </c>
      <c r="BP22">
        <v>68.230769230800007</v>
      </c>
      <c r="BQ22">
        <v>60</v>
      </c>
      <c r="BR22">
        <v>78.142857142899999</v>
      </c>
      <c r="BS22">
        <v>68.333333333300004</v>
      </c>
      <c r="BT22">
        <v>64.142857142899999</v>
      </c>
      <c r="BU22">
        <v>68.375</v>
      </c>
      <c r="BV22">
        <v>68.125</v>
      </c>
      <c r="BW22">
        <v>67.75</v>
      </c>
      <c r="BX22">
        <v>79.714285714300004</v>
      </c>
      <c r="BY22">
        <v>77.428571428599994</v>
      </c>
      <c r="BZ22">
        <v>58.75</v>
      </c>
      <c r="CA22">
        <v>68.375</v>
      </c>
      <c r="CB22">
        <v>76</v>
      </c>
      <c r="CC22">
        <v>71.111111111100001</v>
      </c>
      <c r="CD22">
        <v>81.142857142899999</v>
      </c>
      <c r="CE22">
        <v>48.111111111100001</v>
      </c>
      <c r="CF22">
        <v>79.230769230800007</v>
      </c>
      <c r="CG22">
        <v>79</v>
      </c>
      <c r="CH22">
        <v>74.125</v>
      </c>
      <c r="CI22">
        <v>70.166666666699996</v>
      </c>
      <c r="CJ22">
        <v>59.090909090899999</v>
      </c>
      <c r="CK22">
        <v>71.909090909100001</v>
      </c>
      <c r="CL22">
        <v>51</v>
      </c>
      <c r="CM22">
        <v>48.866666666699999</v>
      </c>
      <c r="CN22">
        <v>56</v>
      </c>
      <c r="CO22">
        <v>53</v>
      </c>
      <c r="CP22">
        <v>69</v>
      </c>
      <c r="CQ22">
        <v>65.5</v>
      </c>
      <c r="CR22">
        <v>69.333333333300004</v>
      </c>
      <c r="CS22">
        <v>67.111111111100001</v>
      </c>
      <c r="CT22">
        <v>71</v>
      </c>
      <c r="CU22">
        <v>58.363636363600001</v>
      </c>
      <c r="CV22">
        <v>56.909090909100001</v>
      </c>
      <c r="CW22">
        <v>68.5</v>
      </c>
      <c r="CX22">
        <v>55.1</v>
      </c>
      <c r="CY22">
        <v>82.2</v>
      </c>
      <c r="CZ22">
        <v>80</v>
      </c>
      <c r="DA22">
        <v>77</v>
      </c>
      <c r="DB22">
        <v>58.6</v>
      </c>
      <c r="DC22">
        <v>70.666666666699996</v>
      </c>
      <c r="DD22">
        <v>72.099999999999994</v>
      </c>
      <c r="DE22">
        <v>67.090909090899999</v>
      </c>
      <c r="DF22">
        <v>41.5</v>
      </c>
      <c r="DG22">
        <v>55.5</v>
      </c>
      <c r="DH22">
        <v>57.5</v>
      </c>
      <c r="DI22">
        <v>100.5</v>
      </c>
      <c r="DJ22">
        <v>71.166666666699996</v>
      </c>
      <c r="DK22">
        <v>49.8</v>
      </c>
      <c r="DL22">
        <v>68.099999999999994</v>
      </c>
      <c r="DM22">
        <v>81.909090909100001</v>
      </c>
      <c r="DN22">
        <v>68.111111111100001</v>
      </c>
      <c r="DO22">
        <v>71.545454545499993</v>
      </c>
      <c r="DP22">
        <v>104.5</v>
      </c>
      <c r="DQ22">
        <v>79.75</v>
      </c>
      <c r="DR22">
        <v>64.272727272699996</v>
      </c>
      <c r="DS22">
        <v>69.5</v>
      </c>
      <c r="DT22">
        <v>50.875</v>
      </c>
      <c r="DU22">
        <v>81.333333333300004</v>
      </c>
      <c r="DV22">
        <v>90.272727272699996</v>
      </c>
      <c r="DW22">
        <v>72.076923076900002</v>
      </c>
      <c r="DX22">
        <v>56.111111111100001</v>
      </c>
      <c r="DY22">
        <v>84.375</v>
      </c>
      <c r="DZ22">
        <v>93.3</v>
      </c>
      <c r="EA22">
        <v>71.166666666699996</v>
      </c>
      <c r="EB22">
        <v>85</v>
      </c>
      <c r="EC22">
        <v>50.111111111100001</v>
      </c>
      <c r="ED22">
        <v>70.714285714300004</v>
      </c>
      <c r="EE22">
        <v>82.333333333300004</v>
      </c>
      <c r="EF22">
        <v>77</v>
      </c>
      <c r="EG22">
        <v>66.125</v>
      </c>
      <c r="EH22">
        <v>52.142857142899999</v>
      </c>
      <c r="EI22">
        <v>66.5</v>
      </c>
      <c r="EJ22">
        <v>71.333333333300004</v>
      </c>
      <c r="EK22">
        <v>61.8</v>
      </c>
      <c r="EL22">
        <v>63.333333333299997</v>
      </c>
      <c r="EM22">
        <v>70</v>
      </c>
      <c r="EN22">
        <v>64.714285714300004</v>
      </c>
      <c r="EO22">
        <v>65.5</v>
      </c>
      <c r="EP22">
        <v>45.857142857100001</v>
      </c>
      <c r="EQ22">
        <v>52.857142857100001</v>
      </c>
      <c r="ER22">
        <v>57.142857142899999</v>
      </c>
      <c r="ES22">
        <v>67.75</v>
      </c>
      <c r="ET22">
        <v>68.272727272699996</v>
      </c>
      <c r="EU22">
        <v>77</v>
      </c>
      <c r="EV22">
        <v>59.272727272700003</v>
      </c>
      <c r="EW22">
        <v>69.090909090899999</v>
      </c>
      <c r="EX22">
        <v>73.545454545499993</v>
      </c>
      <c r="EY22">
        <v>59.5</v>
      </c>
      <c r="EZ22">
        <v>55.8</v>
      </c>
      <c r="FA22">
        <v>69.25</v>
      </c>
      <c r="FB22">
        <v>87.2</v>
      </c>
      <c r="FC22">
        <v>96</v>
      </c>
      <c r="FD22">
        <v>48.8</v>
      </c>
      <c r="FE22">
        <v>56.6</v>
      </c>
      <c r="FF22">
        <v>8</v>
      </c>
      <c r="FG22">
        <v>79.333333333300004</v>
      </c>
      <c r="FH22">
        <v>74</v>
      </c>
      <c r="FI22">
        <v>66.75</v>
      </c>
      <c r="FJ22">
        <v>64</v>
      </c>
      <c r="FK22">
        <v>67.545454545499993</v>
      </c>
      <c r="FL22">
        <v>70</v>
      </c>
      <c r="FM22">
        <v>72.75</v>
      </c>
      <c r="FN22">
        <v>73.666666666699996</v>
      </c>
      <c r="FO22">
        <v>83.769230769200007</v>
      </c>
      <c r="FP22">
        <v>81</v>
      </c>
      <c r="FQ22">
        <v>54.5</v>
      </c>
      <c r="FR22">
        <v>64.583333333300004</v>
      </c>
      <c r="FS22">
        <v>79.142857142899999</v>
      </c>
      <c r="FT22">
        <v>63.166666666700003</v>
      </c>
      <c r="FU22">
        <v>85.214285714300004</v>
      </c>
      <c r="FV22">
        <v>64</v>
      </c>
      <c r="FW22">
        <v>66.272727272699996</v>
      </c>
      <c r="FX22">
        <v>59.5</v>
      </c>
      <c r="FY22">
        <v>63.076923076900002</v>
      </c>
      <c r="FZ22">
        <v>86.25</v>
      </c>
      <c r="GA22">
        <v>60.2307692308</v>
      </c>
      <c r="GB22">
        <v>57.5</v>
      </c>
      <c r="GC22">
        <v>77.333333333300004</v>
      </c>
    </row>
    <row r="23" spans="1:185" x14ac:dyDescent="0.3">
      <c r="A23" t="s">
        <v>23</v>
      </c>
      <c r="B23">
        <v>608</v>
      </c>
      <c r="C23">
        <v>1</v>
      </c>
      <c r="D23">
        <v>74.363636363599994</v>
      </c>
      <c r="E23">
        <v>69</v>
      </c>
      <c r="F23">
        <v>64.583333333300004</v>
      </c>
      <c r="G23">
        <v>74.111111111100001</v>
      </c>
      <c r="H23">
        <v>69.099999999999994</v>
      </c>
      <c r="I23">
        <v>71.909090909100001</v>
      </c>
      <c r="J23">
        <v>75.25</v>
      </c>
      <c r="K23">
        <v>70.076923076900002</v>
      </c>
      <c r="L23">
        <v>63.8</v>
      </c>
      <c r="M23">
        <v>90.375</v>
      </c>
      <c r="N23">
        <v>68.066666666700002</v>
      </c>
      <c r="O23">
        <v>66.111111111100001</v>
      </c>
      <c r="P23">
        <v>77.75</v>
      </c>
      <c r="Q23">
        <v>78.142857142899999</v>
      </c>
      <c r="R23">
        <v>77.333333333300004</v>
      </c>
      <c r="S23">
        <v>80.428571428599994</v>
      </c>
      <c r="T23">
        <v>79.111111111100001</v>
      </c>
      <c r="U23">
        <v>56.111111111100001</v>
      </c>
      <c r="V23">
        <v>73</v>
      </c>
      <c r="W23">
        <v>71.714285714300004</v>
      </c>
      <c r="X23">
        <v>54.272727272700003</v>
      </c>
      <c r="Y23">
        <v>73.571428571400006</v>
      </c>
      <c r="Z23">
        <v>50</v>
      </c>
      <c r="AA23">
        <v>67</v>
      </c>
      <c r="AB23">
        <v>57.583333333299997</v>
      </c>
      <c r="AC23">
        <v>70.055555555599994</v>
      </c>
      <c r="AD23">
        <v>79.142857142899999</v>
      </c>
      <c r="AE23">
        <v>78</v>
      </c>
      <c r="AF23">
        <v>77.230769230800007</v>
      </c>
      <c r="AG23">
        <v>86.1</v>
      </c>
      <c r="AH23">
        <v>85.428571428599994</v>
      </c>
      <c r="AI23">
        <v>28</v>
      </c>
      <c r="AJ23">
        <v>51.5</v>
      </c>
      <c r="AK23">
        <v>63.076923076900002</v>
      </c>
      <c r="AL23">
        <v>81</v>
      </c>
      <c r="AM23">
        <v>46.333333333299997</v>
      </c>
      <c r="AN23">
        <v>64.066666666700002</v>
      </c>
      <c r="AO23">
        <v>76</v>
      </c>
      <c r="AP23">
        <v>34</v>
      </c>
      <c r="AQ23">
        <v>70.375</v>
      </c>
      <c r="AR23">
        <v>71.090909090899999</v>
      </c>
      <c r="AS23">
        <v>60.5</v>
      </c>
      <c r="AT23">
        <v>78.599999999999994</v>
      </c>
      <c r="AU23">
        <v>55.666666666700003</v>
      </c>
      <c r="AV23">
        <v>75.714285714300004</v>
      </c>
      <c r="AW23">
        <v>72.142857142899999</v>
      </c>
      <c r="AX23">
        <v>61.5</v>
      </c>
      <c r="AY23">
        <v>23</v>
      </c>
      <c r="AZ23">
        <v>66.571428571400006</v>
      </c>
      <c r="BA23">
        <v>73</v>
      </c>
      <c r="BB23">
        <v>71.076923076900002</v>
      </c>
      <c r="BC23">
        <v>78.166666666699996</v>
      </c>
      <c r="BD23">
        <v>66.230769230800007</v>
      </c>
      <c r="BE23">
        <v>65.076923076900002</v>
      </c>
      <c r="BF23">
        <v>70.583333333300004</v>
      </c>
      <c r="BG23">
        <v>67.235294117600006</v>
      </c>
      <c r="BH23">
        <v>47</v>
      </c>
      <c r="BI23">
        <v>54.5454545455</v>
      </c>
      <c r="BJ23">
        <v>82.545454545499993</v>
      </c>
      <c r="BK23">
        <v>75.333333333300004</v>
      </c>
      <c r="BL23">
        <v>63.2307692308</v>
      </c>
      <c r="BM23">
        <v>59.111111111100001</v>
      </c>
      <c r="BN23">
        <v>44</v>
      </c>
      <c r="BO23">
        <v>82.666666666699996</v>
      </c>
      <c r="BP23">
        <v>59.2307692308</v>
      </c>
      <c r="BQ23">
        <v>57.6</v>
      </c>
      <c r="BR23">
        <v>60.5</v>
      </c>
      <c r="BS23">
        <v>62.928571428600002</v>
      </c>
      <c r="BT23">
        <v>60</v>
      </c>
      <c r="BU23">
        <v>81.857142857100001</v>
      </c>
      <c r="BV23">
        <v>67.666666666699996</v>
      </c>
      <c r="BW23">
        <v>68.111111111100001</v>
      </c>
      <c r="BX23">
        <v>64.111111111100001</v>
      </c>
      <c r="BY23">
        <v>59.666666666700003</v>
      </c>
      <c r="BZ23">
        <v>65.875</v>
      </c>
      <c r="CA23">
        <v>58.5454545455</v>
      </c>
      <c r="CB23">
        <v>71.75</v>
      </c>
      <c r="CC23">
        <v>62.75</v>
      </c>
      <c r="CD23">
        <v>72</v>
      </c>
      <c r="CE23">
        <v>42.5</v>
      </c>
      <c r="CF23">
        <v>69.599999999999994</v>
      </c>
      <c r="CG23">
        <v>71.5</v>
      </c>
      <c r="CH23">
        <v>74.111111111100001</v>
      </c>
      <c r="CI23">
        <v>68.142857142899999</v>
      </c>
      <c r="CJ23">
        <v>62.75</v>
      </c>
      <c r="CK23">
        <v>89.2</v>
      </c>
      <c r="CL23">
        <v>48.857142857100001</v>
      </c>
      <c r="CM23">
        <v>61</v>
      </c>
      <c r="CN23">
        <v>59.090909090899999</v>
      </c>
      <c r="CO23">
        <v>55.6</v>
      </c>
      <c r="CP23">
        <v>66</v>
      </c>
      <c r="CQ23">
        <v>84.090909090899999</v>
      </c>
      <c r="CR23">
        <v>63.166666666700003</v>
      </c>
      <c r="CS23">
        <v>55.75</v>
      </c>
      <c r="CT23">
        <v>63.333333333299997</v>
      </c>
      <c r="CU23">
        <v>63.666666666700003</v>
      </c>
      <c r="CV23">
        <v>69.375</v>
      </c>
      <c r="CW23">
        <v>62.555555555600002</v>
      </c>
      <c r="CX23">
        <v>77.111111111100001</v>
      </c>
      <c r="CY23">
        <v>71.2</v>
      </c>
      <c r="CZ23">
        <v>64</v>
      </c>
      <c r="DA23">
        <v>48</v>
      </c>
      <c r="DB23">
        <v>63</v>
      </c>
      <c r="DC23">
        <v>64</v>
      </c>
      <c r="DD23">
        <v>69.090909090899999</v>
      </c>
      <c r="DE23">
        <v>65.400000000000006</v>
      </c>
      <c r="DF23">
        <v>44</v>
      </c>
      <c r="DG23">
        <v>56.25</v>
      </c>
      <c r="DH23">
        <v>66</v>
      </c>
      <c r="DI23">
        <v>59.142857142899999</v>
      </c>
      <c r="DJ23">
        <v>79</v>
      </c>
      <c r="DK23">
        <v>55</v>
      </c>
      <c r="DL23">
        <v>67.8</v>
      </c>
      <c r="DM23">
        <v>61.583333333299997</v>
      </c>
      <c r="DN23">
        <v>63.75</v>
      </c>
      <c r="DO23">
        <v>55.333333333299997</v>
      </c>
      <c r="DP23">
        <v>84.142857142899999</v>
      </c>
      <c r="DQ23">
        <v>77.153846153800004</v>
      </c>
      <c r="DR23">
        <v>66.875</v>
      </c>
      <c r="DS23">
        <v>67.25</v>
      </c>
      <c r="DT23">
        <v>59.333333333299997</v>
      </c>
      <c r="DU23">
        <v>77.3</v>
      </c>
      <c r="DV23">
        <v>72.333333333300004</v>
      </c>
      <c r="DW23">
        <v>71.5</v>
      </c>
      <c r="DX23">
        <v>67.599999999999994</v>
      </c>
      <c r="DY23">
        <v>71.75</v>
      </c>
      <c r="DZ23">
        <v>74</v>
      </c>
      <c r="EA23">
        <v>88.75</v>
      </c>
      <c r="EB23">
        <v>63.333333333299997</v>
      </c>
      <c r="EC23">
        <v>43.5</v>
      </c>
      <c r="ED23">
        <v>72</v>
      </c>
      <c r="EE23">
        <v>76.833333333300004</v>
      </c>
      <c r="EF23">
        <v>60.25</v>
      </c>
      <c r="EG23">
        <v>73.5625</v>
      </c>
      <c r="EH23">
        <v>53.5</v>
      </c>
      <c r="EI23">
        <v>60.625</v>
      </c>
      <c r="EJ23">
        <v>67.25</v>
      </c>
      <c r="EK23">
        <v>63.153846153800004</v>
      </c>
      <c r="EL23">
        <v>62.111111111100001</v>
      </c>
      <c r="EM23">
        <v>74.142857142899999</v>
      </c>
      <c r="EN23">
        <v>57.8</v>
      </c>
      <c r="EO23">
        <v>72.5</v>
      </c>
      <c r="EP23">
        <v>53.333333333299997</v>
      </c>
      <c r="EQ23">
        <v>53.090909090899999</v>
      </c>
      <c r="ER23">
        <v>52</v>
      </c>
      <c r="ES23">
        <v>87.75</v>
      </c>
      <c r="ET23">
        <v>59.5</v>
      </c>
      <c r="EU23">
        <v>74.099999999999994</v>
      </c>
      <c r="EV23">
        <v>65.666666666699996</v>
      </c>
      <c r="EW23">
        <v>77.75</v>
      </c>
      <c r="EX23">
        <v>78</v>
      </c>
      <c r="EY23">
        <v>81</v>
      </c>
      <c r="EZ23">
        <v>50.3</v>
      </c>
      <c r="FA23">
        <v>57.375</v>
      </c>
      <c r="FB23">
        <v>77.142857142899999</v>
      </c>
      <c r="FC23">
        <v>74.176470588200004</v>
      </c>
      <c r="FD23">
        <v>46.625</v>
      </c>
      <c r="FE23">
        <v>72</v>
      </c>
      <c r="FF23">
        <v>5.5</v>
      </c>
      <c r="FG23">
        <v>67.599999999999994</v>
      </c>
      <c r="FH23">
        <v>79</v>
      </c>
      <c r="FI23">
        <v>67</v>
      </c>
      <c r="FJ23">
        <v>54</v>
      </c>
      <c r="FK23">
        <v>70.099999999999994</v>
      </c>
      <c r="FL23">
        <v>64</v>
      </c>
      <c r="FM23">
        <v>77</v>
      </c>
      <c r="FN23">
        <v>75.75</v>
      </c>
      <c r="FO23">
        <v>90.2</v>
      </c>
      <c r="FP23">
        <v>89</v>
      </c>
      <c r="FQ23">
        <v>49.5454545455</v>
      </c>
      <c r="FR23">
        <v>74.714285714300004</v>
      </c>
      <c r="FS23">
        <v>63.090909090899999</v>
      </c>
      <c r="FT23">
        <v>59</v>
      </c>
      <c r="FU23">
        <v>74.352941176499996</v>
      </c>
      <c r="FV23">
        <v>57.090909090899999</v>
      </c>
      <c r="FW23">
        <v>54.5</v>
      </c>
      <c r="FX23">
        <v>66</v>
      </c>
      <c r="FY23">
        <v>66.75</v>
      </c>
      <c r="FZ23">
        <v>76.333333333300004</v>
      </c>
      <c r="GA23">
        <v>74.333333333300004</v>
      </c>
      <c r="GB23">
        <v>50.333333333299997</v>
      </c>
      <c r="GC23">
        <v>93.666666666699996</v>
      </c>
    </row>
    <row r="24" spans="1:185" x14ac:dyDescent="0.3">
      <c r="A24" t="s">
        <v>24</v>
      </c>
      <c r="B24">
        <v>608</v>
      </c>
      <c r="C24">
        <v>2</v>
      </c>
      <c r="D24">
        <v>91</v>
      </c>
      <c r="E24">
        <v>50.8</v>
      </c>
      <c r="F24">
        <v>64.8</v>
      </c>
      <c r="G24">
        <v>77.142857142899999</v>
      </c>
      <c r="H24">
        <v>61.6</v>
      </c>
      <c r="I24">
        <v>66</v>
      </c>
      <c r="J24">
        <v>72</v>
      </c>
      <c r="K24">
        <v>75.333333333300004</v>
      </c>
      <c r="L24">
        <v>73.2</v>
      </c>
      <c r="M24">
        <v>70</v>
      </c>
      <c r="N24">
        <v>63.5</v>
      </c>
      <c r="O24">
        <v>58.857142857100001</v>
      </c>
      <c r="P24">
        <v>71.545454545499993</v>
      </c>
      <c r="Q24">
        <v>65.428571428599994</v>
      </c>
      <c r="R24">
        <v>73.076923076900002</v>
      </c>
      <c r="S24">
        <v>71</v>
      </c>
      <c r="T24">
        <v>94.6</v>
      </c>
      <c r="U24">
        <v>62.166666666700003</v>
      </c>
      <c r="V24">
        <v>63.583333333299997</v>
      </c>
      <c r="W24">
        <v>73.076923076900002</v>
      </c>
      <c r="X24">
        <v>87.142857142899999</v>
      </c>
      <c r="Y24">
        <v>69.142857142899999</v>
      </c>
      <c r="Z24">
        <v>54.8</v>
      </c>
      <c r="AA24">
        <v>61.5</v>
      </c>
      <c r="AB24">
        <v>61.2</v>
      </c>
      <c r="AC24">
        <v>96</v>
      </c>
      <c r="AD24">
        <v>67.111111111100001</v>
      </c>
      <c r="AE24">
        <v>71.5</v>
      </c>
      <c r="AF24">
        <v>79</v>
      </c>
      <c r="AG24">
        <v>81.2</v>
      </c>
      <c r="AH24">
        <v>79.214285714300004</v>
      </c>
      <c r="AI24">
        <v>27.428571428600002</v>
      </c>
      <c r="AJ24">
        <v>54.090909090899999</v>
      </c>
      <c r="AK24">
        <v>71.461538461499998</v>
      </c>
      <c r="AL24">
        <v>72.833333333300004</v>
      </c>
      <c r="AM24">
        <v>54.375</v>
      </c>
      <c r="AN24">
        <v>75.615384615400004</v>
      </c>
      <c r="AO24">
        <v>81.272727272699996</v>
      </c>
      <c r="AP24">
        <v>34.200000000000003</v>
      </c>
      <c r="AQ24">
        <v>74</v>
      </c>
      <c r="AR24">
        <v>71</v>
      </c>
      <c r="AS24">
        <v>61</v>
      </c>
      <c r="AT24">
        <v>79.599999999999994</v>
      </c>
      <c r="AU24">
        <v>51.875</v>
      </c>
      <c r="AV24">
        <v>67.090909090899999</v>
      </c>
      <c r="AW24">
        <v>63.2</v>
      </c>
      <c r="AX24">
        <v>69.5</v>
      </c>
      <c r="AY24">
        <v>25.857142857100001</v>
      </c>
      <c r="AZ24">
        <v>78.615384615400004</v>
      </c>
      <c r="BA24">
        <v>71.333333333300004</v>
      </c>
      <c r="BB24">
        <v>76.909090909100001</v>
      </c>
      <c r="BC24">
        <v>72.090909090899999</v>
      </c>
      <c r="BD24">
        <v>68.5</v>
      </c>
      <c r="BE24">
        <v>59</v>
      </c>
      <c r="BF24">
        <v>72.5</v>
      </c>
      <c r="BG24">
        <v>84</v>
      </c>
      <c r="BH24">
        <v>35.142857142899999</v>
      </c>
      <c r="BI24">
        <v>53.25</v>
      </c>
      <c r="BJ24">
        <v>90.769230769200007</v>
      </c>
      <c r="BK24">
        <v>68.857142857100001</v>
      </c>
      <c r="BL24">
        <v>65.5</v>
      </c>
      <c r="BM24">
        <v>64.099999999999994</v>
      </c>
      <c r="BN24">
        <v>38</v>
      </c>
      <c r="BO24">
        <v>92.666666666699996</v>
      </c>
      <c r="BP24">
        <v>70.75</v>
      </c>
      <c r="BQ24">
        <v>52.428571428600002</v>
      </c>
      <c r="BR24">
        <v>87.142857142899999</v>
      </c>
      <c r="BS24">
        <v>68</v>
      </c>
      <c r="BT24">
        <v>65.666666666699996</v>
      </c>
      <c r="BU24">
        <v>53.5454545455</v>
      </c>
      <c r="BV24">
        <v>76.333333333300004</v>
      </c>
      <c r="BW24">
        <v>88.2</v>
      </c>
      <c r="BX24">
        <v>74.272727272699996</v>
      </c>
      <c r="BY24">
        <v>60</v>
      </c>
      <c r="BZ24">
        <v>58.333333333299997</v>
      </c>
      <c r="CA24">
        <v>66.090909090899999</v>
      </c>
      <c r="CB24">
        <v>71.375</v>
      </c>
      <c r="CC24">
        <v>63.461538461499998</v>
      </c>
      <c r="CD24">
        <v>78.333333333300004</v>
      </c>
      <c r="CE24">
        <v>46.5</v>
      </c>
      <c r="CF24">
        <v>66.25</v>
      </c>
      <c r="CG24">
        <v>74</v>
      </c>
      <c r="CH24">
        <v>71.111111111100001</v>
      </c>
      <c r="CI24">
        <v>65.5</v>
      </c>
      <c r="CJ24">
        <v>55.5</v>
      </c>
      <c r="CK24">
        <v>66.099999999999994</v>
      </c>
      <c r="CL24">
        <v>49</v>
      </c>
      <c r="CM24">
        <v>56.6</v>
      </c>
      <c r="CN24">
        <v>82</v>
      </c>
      <c r="CO24">
        <v>76.428571428599994</v>
      </c>
      <c r="CP24">
        <v>89.333333333300004</v>
      </c>
      <c r="CQ24">
        <v>76</v>
      </c>
      <c r="CR24">
        <v>60.5</v>
      </c>
      <c r="CS24">
        <v>54</v>
      </c>
      <c r="CT24">
        <v>66.111111111100001</v>
      </c>
      <c r="CU24">
        <v>64.230769230800007</v>
      </c>
      <c r="CV24">
        <v>64.111111111100001</v>
      </c>
      <c r="CW24">
        <v>70.666666666699996</v>
      </c>
      <c r="CX24">
        <v>68.545454545499993</v>
      </c>
      <c r="CY24">
        <v>73.125</v>
      </c>
      <c r="CZ24">
        <v>77.75</v>
      </c>
      <c r="DA24">
        <v>176</v>
      </c>
      <c r="DB24">
        <v>59.583333333299997</v>
      </c>
      <c r="DC24">
        <v>59</v>
      </c>
      <c r="DD24">
        <v>64.583333333300004</v>
      </c>
      <c r="DE24">
        <v>70.583333333300004</v>
      </c>
      <c r="DF24">
        <v>34.5</v>
      </c>
      <c r="DG24">
        <v>55</v>
      </c>
      <c r="DH24">
        <v>57.75</v>
      </c>
      <c r="DI24">
        <v>49.75</v>
      </c>
      <c r="DJ24">
        <v>53.875</v>
      </c>
      <c r="DK24">
        <v>51.875</v>
      </c>
      <c r="DL24">
        <v>76.333333333300004</v>
      </c>
      <c r="DM24">
        <v>70.090909090899999</v>
      </c>
      <c r="DN24">
        <v>59.333333333299997</v>
      </c>
      <c r="DO24">
        <v>70.272727272699996</v>
      </c>
      <c r="DP24">
        <v>89.375</v>
      </c>
      <c r="DQ24">
        <v>94.25</v>
      </c>
      <c r="DR24">
        <v>65.076923076900002</v>
      </c>
      <c r="DS24">
        <v>73.75</v>
      </c>
      <c r="DT24">
        <v>58</v>
      </c>
      <c r="DU24">
        <v>68.75</v>
      </c>
      <c r="DV24">
        <v>73.066666666700002</v>
      </c>
      <c r="DW24">
        <v>66.8125</v>
      </c>
      <c r="DX24">
        <v>45.25</v>
      </c>
      <c r="DY24">
        <v>63.5</v>
      </c>
      <c r="DZ24">
        <v>95</v>
      </c>
      <c r="EA24">
        <v>80.714285714300004</v>
      </c>
      <c r="EB24">
        <v>61.090909090899999</v>
      </c>
      <c r="EC24">
        <v>50.142857142899999</v>
      </c>
      <c r="ED24">
        <v>69.428571428599994</v>
      </c>
      <c r="EE24">
        <v>79.75</v>
      </c>
      <c r="EF24">
        <v>60</v>
      </c>
      <c r="EG24">
        <v>66.117647058800003</v>
      </c>
      <c r="EH24">
        <v>57.428571428600002</v>
      </c>
      <c r="EI24">
        <v>67.090909090899999</v>
      </c>
      <c r="EJ24">
        <v>89.090909090899999</v>
      </c>
      <c r="EK24">
        <v>68.583333333300004</v>
      </c>
      <c r="EL24">
        <v>77</v>
      </c>
      <c r="EM24">
        <v>72.75</v>
      </c>
      <c r="EN24">
        <v>83</v>
      </c>
      <c r="EO24">
        <v>88.5</v>
      </c>
      <c r="EP24">
        <v>43</v>
      </c>
      <c r="EQ24">
        <v>59.1</v>
      </c>
      <c r="ER24">
        <v>51.75</v>
      </c>
      <c r="ES24">
        <v>65.111111111100001</v>
      </c>
      <c r="ET24">
        <v>65.099999999999994</v>
      </c>
      <c r="EU24">
        <v>59.5</v>
      </c>
      <c r="EV24">
        <v>64.75</v>
      </c>
      <c r="EW24">
        <v>79.769230769200007</v>
      </c>
      <c r="EX24">
        <v>64.5</v>
      </c>
      <c r="EY24">
        <v>63.333333333299997</v>
      </c>
      <c r="EZ24">
        <v>47.5</v>
      </c>
      <c r="FA24">
        <v>56.666666666700003</v>
      </c>
      <c r="FB24">
        <v>62.090909090899999</v>
      </c>
      <c r="FC24">
        <v>72.055555555599994</v>
      </c>
      <c r="FD24">
        <v>47.7692307692</v>
      </c>
      <c r="FE24">
        <v>61.090909090899999</v>
      </c>
      <c r="FF24">
        <v>5.5</v>
      </c>
      <c r="FG24">
        <v>65</v>
      </c>
      <c r="FH24">
        <v>69.583333333300004</v>
      </c>
      <c r="FI24">
        <v>59.6</v>
      </c>
      <c r="FJ24">
        <v>70.428571428599994</v>
      </c>
      <c r="FK24">
        <v>62.714285714299997</v>
      </c>
      <c r="FL24">
        <v>65.076923076900002</v>
      </c>
      <c r="FM24">
        <v>81.111111111100001</v>
      </c>
      <c r="FN24">
        <v>83</v>
      </c>
      <c r="FO24">
        <v>108.2</v>
      </c>
      <c r="FP24">
        <v>70.076923076900002</v>
      </c>
      <c r="FQ24">
        <v>57.428571428600002</v>
      </c>
      <c r="FR24">
        <v>62.428571428600002</v>
      </c>
      <c r="FS24">
        <v>61.5</v>
      </c>
      <c r="FT24">
        <v>52.5</v>
      </c>
      <c r="FU24">
        <v>76.099999999999994</v>
      </c>
      <c r="FV24">
        <v>64.099999999999994</v>
      </c>
      <c r="FW24">
        <v>65.333333333300004</v>
      </c>
      <c r="FX24">
        <v>58</v>
      </c>
      <c r="FY24">
        <v>65.333333333300004</v>
      </c>
      <c r="FZ24">
        <v>109.166666667</v>
      </c>
      <c r="GA24">
        <v>74.599999999999994</v>
      </c>
      <c r="GB24">
        <v>60.166666666700003</v>
      </c>
      <c r="GC24">
        <v>84.111111111100001</v>
      </c>
    </row>
    <row r="25" spans="1:185" x14ac:dyDescent="0.3">
      <c r="A25" t="s">
        <v>25</v>
      </c>
      <c r="B25">
        <v>608</v>
      </c>
      <c r="C25">
        <v>3</v>
      </c>
      <c r="D25">
        <v>81.090909090899999</v>
      </c>
      <c r="E25">
        <v>54.333333333299997</v>
      </c>
      <c r="F25">
        <v>60.875</v>
      </c>
      <c r="G25">
        <v>68.75</v>
      </c>
      <c r="H25">
        <v>69.2</v>
      </c>
      <c r="I25">
        <v>70.25</v>
      </c>
      <c r="J25">
        <v>79</v>
      </c>
      <c r="K25">
        <v>74.111111111100001</v>
      </c>
      <c r="L25">
        <v>78.333333333300004</v>
      </c>
      <c r="M25">
        <v>78.2</v>
      </c>
      <c r="N25">
        <v>72.909090909100001</v>
      </c>
      <c r="O25">
        <v>88</v>
      </c>
      <c r="P25">
        <v>77</v>
      </c>
      <c r="Q25">
        <v>76.5</v>
      </c>
      <c r="R25">
        <v>68.857142857100001</v>
      </c>
      <c r="S25">
        <v>70.125</v>
      </c>
      <c r="T25">
        <v>75.090909090899999</v>
      </c>
      <c r="U25">
        <v>58.7692307692</v>
      </c>
      <c r="V25">
        <v>69.25</v>
      </c>
      <c r="W25">
        <v>71.111111111100001</v>
      </c>
      <c r="X25">
        <v>57.571428571399998</v>
      </c>
      <c r="Y25">
        <v>77.909090909100001</v>
      </c>
      <c r="Z25">
        <v>53.5454545455</v>
      </c>
      <c r="AA25">
        <v>63.25</v>
      </c>
      <c r="AB25">
        <v>71</v>
      </c>
      <c r="AC25">
        <v>68.588235294100002</v>
      </c>
      <c r="AD25">
        <v>83</v>
      </c>
      <c r="AE25">
        <v>98.2</v>
      </c>
      <c r="AF25">
        <v>78.333333333300004</v>
      </c>
      <c r="AG25">
        <v>83.545454545499993</v>
      </c>
      <c r="AH25">
        <v>72.599999999999994</v>
      </c>
      <c r="AI25">
        <v>41</v>
      </c>
      <c r="AJ25">
        <v>47.111111111100001</v>
      </c>
      <c r="AK25">
        <v>61.2307692308</v>
      </c>
      <c r="AL25">
        <v>65.272727272699996</v>
      </c>
      <c r="AM25">
        <v>51.5</v>
      </c>
      <c r="AN25">
        <v>61</v>
      </c>
      <c r="AO25">
        <v>76</v>
      </c>
      <c r="AP25">
        <v>42</v>
      </c>
      <c r="AQ25">
        <v>77.909090909100001</v>
      </c>
      <c r="AR25">
        <v>69.076923076900002</v>
      </c>
      <c r="AS25">
        <v>55.090909090899999</v>
      </c>
      <c r="AT25">
        <v>76</v>
      </c>
      <c r="AU25">
        <v>57.666666666700003</v>
      </c>
      <c r="AV25">
        <v>58.5</v>
      </c>
      <c r="AW25">
        <v>73</v>
      </c>
      <c r="AX25">
        <v>63.25</v>
      </c>
      <c r="AY25">
        <v>23.5</v>
      </c>
      <c r="AZ25">
        <v>66.599999999999994</v>
      </c>
      <c r="BA25">
        <v>63.5</v>
      </c>
      <c r="BB25">
        <v>77.3</v>
      </c>
      <c r="BC25">
        <v>77.75</v>
      </c>
      <c r="BD25">
        <v>67.599999999999994</v>
      </c>
      <c r="BE25">
        <v>60.4</v>
      </c>
      <c r="BF25">
        <v>93.1</v>
      </c>
      <c r="BG25">
        <v>60.4</v>
      </c>
      <c r="BH25">
        <v>43.5</v>
      </c>
      <c r="BI25">
        <v>60.25</v>
      </c>
      <c r="BJ25">
        <v>84</v>
      </c>
      <c r="BK25">
        <v>72.142857142899999</v>
      </c>
      <c r="BL25">
        <v>75.5</v>
      </c>
      <c r="BM25">
        <v>78.142857142899999</v>
      </c>
      <c r="BN25">
        <v>55.142857142899999</v>
      </c>
      <c r="BO25">
        <v>66.666666666699996</v>
      </c>
      <c r="BP25">
        <v>68.909090909100001</v>
      </c>
      <c r="BQ25">
        <v>48.6</v>
      </c>
      <c r="BR25">
        <v>72.058823529400001</v>
      </c>
      <c r="BS25">
        <v>80.142857142899999</v>
      </c>
      <c r="BT25">
        <v>69.5</v>
      </c>
      <c r="BU25">
        <v>71.5</v>
      </c>
      <c r="BV25">
        <v>74.363636363599994</v>
      </c>
      <c r="BW25">
        <v>68</v>
      </c>
      <c r="BX25">
        <v>69</v>
      </c>
      <c r="BY25">
        <v>62</v>
      </c>
      <c r="BZ25">
        <v>62.625</v>
      </c>
      <c r="CA25">
        <v>69.583333333300004</v>
      </c>
      <c r="CB25">
        <v>77.428571428599994</v>
      </c>
      <c r="CC25">
        <v>69.090909090899999</v>
      </c>
      <c r="CD25">
        <v>63.928571428600002</v>
      </c>
      <c r="CE25">
        <v>44</v>
      </c>
      <c r="CF25">
        <v>65.5</v>
      </c>
      <c r="CG25">
        <v>79.928571428599994</v>
      </c>
      <c r="CH25">
        <v>80.5</v>
      </c>
      <c r="CI25">
        <v>63.090909090899999</v>
      </c>
      <c r="CJ25">
        <v>63.25</v>
      </c>
      <c r="CK25">
        <v>61.928571428600002</v>
      </c>
      <c r="CL25">
        <v>45</v>
      </c>
      <c r="CM25">
        <v>48.1</v>
      </c>
      <c r="CN25">
        <v>62</v>
      </c>
      <c r="CO25">
        <v>68.333333333300004</v>
      </c>
      <c r="CP25">
        <v>63.6</v>
      </c>
      <c r="CQ25">
        <v>68.230769230800007</v>
      </c>
      <c r="CR25">
        <v>62.25</v>
      </c>
      <c r="CS25">
        <v>55</v>
      </c>
      <c r="CT25">
        <v>58.5</v>
      </c>
      <c r="CU25">
        <v>69</v>
      </c>
      <c r="CV25">
        <v>68.111111111100001</v>
      </c>
      <c r="CW25">
        <v>77</v>
      </c>
      <c r="CX25">
        <v>62.090909090899999</v>
      </c>
      <c r="CY25">
        <v>70.272727272699996</v>
      </c>
      <c r="CZ25">
        <v>75.428571428599994</v>
      </c>
      <c r="DA25">
        <v>51.2</v>
      </c>
      <c r="DB25">
        <v>70.125</v>
      </c>
      <c r="DC25">
        <v>72.375</v>
      </c>
      <c r="DD25">
        <v>70.8</v>
      </c>
      <c r="DE25">
        <v>68.400000000000006</v>
      </c>
      <c r="DF25">
        <v>39</v>
      </c>
      <c r="DG25">
        <v>64.111111111100001</v>
      </c>
      <c r="DH25">
        <v>63.625</v>
      </c>
      <c r="DI25">
        <v>57.75</v>
      </c>
      <c r="DJ25">
        <v>57.625</v>
      </c>
      <c r="DK25">
        <v>65.333333333300004</v>
      </c>
      <c r="DL25">
        <v>70.583333333300004</v>
      </c>
      <c r="DM25">
        <v>62</v>
      </c>
      <c r="DN25">
        <v>59.076923076900002</v>
      </c>
      <c r="DO25">
        <v>66.4375</v>
      </c>
      <c r="DP25">
        <v>76</v>
      </c>
      <c r="DQ25">
        <v>90.75</v>
      </c>
      <c r="DR25">
        <v>65.857142857100001</v>
      </c>
      <c r="DS25">
        <v>72.400000000000006</v>
      </c>
      <c r="DT25">
        <v>51.5</v>
      </c>
      <c r="DU25">
        <v>75.272727272699996</v>
      </c>
      <c r="DV25">
        <v>81.5</v>
      </c>
      <c r="DW25">
        <v>72.111111111100001</v>
      </c>
      <c r="DX25">
        <v>62.75</v>
      </c>
      <c r="DY25">
        <v>67.5</v>
      </c>
      <c r="DZ25">
        <v>86.071428571400006</v>
      </c>
      <c r="EA25">
        <v>69.076923076900002</v>
      </c>
      <c r="EB25">
        <v>63.714285714299997</v>
      </c>
      <c r="EC25">
        <v>50.666666666700003</v>
      </c>
      <c r="ED25">
        <v>67</v>
      </c>
      <c r="EE25">
        <v>65.071428571400006</v>
      </c>
      <c r="EF25">
        <v>65.375</v>
      </c>
      <c r="EG25">
        <v>79.3</v>
      </c>
      <c r="EH25">
        <v>77.666666666699996</v>
      </c>
      <c r="EI25">
        <v>61.625</v>
      </c>
      <c r="EJ25">
        <v>61.5</v>
      </c>
      <c r="EK25">
        <v>66</v>
      </c>
      <c r="EL25">
        <v>61.428571428600002</v>
      </c>
      <c r="EM25">
        <v>63</v>
      </c>
      <c r="EN25">
        <v>64.583333333300004</v>
      </c>
      <c r="EO25">
        <v>64.857142857100001</v>
      </c>
      <c r="EP25">
        <v>44.333333333299997</v>
      </c>
      <c r="EQ25">
        <v>47.333333333299997</v>
      </c>
      <c r="ER25">
        <v>74</v>
      </c>
      <c r="ES25">
        <v>72</v>
      </c>
      <c r="ET25">
        <v>87.25</v>
      </c>
      <c r="EU25">
        <v>79.125</v>
      </c>
      <c r="EV25">
        <v>63</v>
      </c>
      <c r="EW25">
        <v>69.6875</v>
      </c>
      <c r="EX25">
        <v>70</v>
      </c>
      <c r="EY25">
        <v>57.333333333299997</v>
      </c>
      <c r="EZ25">
        <v>56.6</v>
      </c>
      <c r="FA25">
        <v>72.25</v>
      </c>
      <c r="FB25">
        <v>63.8</v>
      </c>
      <c r="FC25">
        <v>71.875</v>
      </c>
      <c r="FD25">
        <v>44.5</v>
      </c>
      <c r="FE25">
        <v>107.5</v>
      </c>
      <c r="FF25">
        <v>4</v>
      </c>
      <c r="FG25">
        <v>76.5</v>
      </c>
      <c r="FH25">
        <v>66.75</v>
      </c>
      <c r="FI25">
        <v>65.428571428599994</v>
      </c>
      <c r="FJ25">
        <v>60.375</v>
      </c>
      <c r="FK25">
        <v>66.5</v>
      </c>
      <c r="FL25">
        <v>61.625</v>
      </c>
      <c r="FM25">
        <v>69.5</v>
      </c>
      <c r="FN25">
        <v>79.363636363599994</v>
      </c>
      <c r="FO25">
        <v>68.5</v>
      </c>
      <c r="FP25">
        <v>71.076923076900002</v>
      </c>
      <c r="FQ25">
        <v>56.142857142899999</v>
      </c>
      <c r="FR25">
        <v>62.5</v>
      </c>
      <c r="FS25">
        <v>64.75</v>
      </c>
      <c r="FT25">
        <v>67</v>
      </c>
      <c r="FU25">
        <v>91</v>
      </c>
      <c r="FV25">
        <v>54.5</v>
      </c>
      <c r="FW25">
        <v>62.333333333299997</v>
      </c>
      <c r="FX25">
        <v>78.5</v>
      </c>
      <c r="FY25">
        <v>68.5</v>
      </c>
      <c r="FZ25">
        <v>94</v>
      </c>
      <c r="GA25">
        <v>79</v>
      </c>
      <c r="GB25">
        <v>55.6</v>
      </c>
      <c r="GC25">
        <v>72.5</v>
      </c>
    </row>
    <row r="26" spans="1:185" x14ac:dyDescent="0.3">
      <c r="A26" t="s">
        <v>26</v>
      </c>
      <c r="B26">
        <v>608</v>
      </c>
      <c r="C26">
        <v>4</v>
      </c>
      <c r="D26">
        <v>82.111111111100001</v>
      </c>
      <c r="E26">
        <v>53.428571428600002</v>
      </c>
      <c r="F26">
        <v>57.090909090899999</v>
      </c>
      <c r="G26">
        <v>75</v>
      </c>
      <c r="H26">
        <v>82.5</v>
      </c>
      <c r="I26">
        <v>72</v>
      </c>
      <c r="J26">
        <v>78</v>
      </c>
      <c r="K26">
        <v>77.545454545499993</v>
      </c>
      <c r="L26">
        <v>67.714285714300004</v>
      </c>
      <c r="M26">
        <v>74.545454545499993</v>
      </c>
      <c r="N26">
        <v>80.099999999999994</v>
      </c>
      <c r="O26">
        <v>73.125</v>
      </c>
      <c r="P26">
        <v>67.090909090899999</v>
      </c>
      <c r="Q26">
        <v>64.5</v>
      </c>
      <c r="R26">
        <v>73.375</v>
      </c>
      <c r="S26">
        <v>80.153846153800004</v>
      </c>
      <c r="T26">
        <v>88.428571428599994</v>
      </c>
      <c r="U26">
        <v>57.5</v>
      </c>
      <c r="V26">
        <v>67.545454545499993</v>
      </c>
      <c r="W26">
        <v>68</v>
      </c>
      <c r="X26">
        <v>66.090909090899999</v>
      </c>
      <c r="Y26">
        <v>110.25</v>
      </c>
      <c r="Z26">
        <v>62.166666666700003</v>
      </c>
      <c r="AA26">
        <v>67.25</v>
      </c>
      <c r="AB26">
        <v>86.25</v>
      </c>
      <c r="AC26">
        <v>67</v>
      </c>
      <c r="AD26">
        <v>71</v>
      </c>
      <c r="AE26">
        <v>68.6875</v>
      </c>
      <c r="AF26">
        <v>82.909090909100001</v>
      </c>
      <c r="AG26">
        <v>98.666666666699996</v>
      </c>
      <c r="AH26">
        <v>66.099999999999994</v>
      </c>
      <c r="AI26">
        <v>27.666666666699999</v>
      </c>
      <c r="AJ26">
        <v>48.090909090899999</v>
      </c>
      <c r="AK26">
        <v>64</v>
      </c>
      <c r="AL26">
        <v>79.545454545499993</v>
      </c>
      <c r="AM26">
        <v>53.111111111100001</v>
      </c>
      <c r="AN26">
        <v>72.909090909100001</v>
      </c>
      <c r="AO26">
        <v>69.75</v>
      </c>
      <c r="AP26">
        <v>38</v>
      </c>
      <c r="AQ26">
        <v>66.076923076900002</v>
      </c>
      <c r="AR26">
        <v>72.571428571400006</v>
      </c>
      <c r="AS26">
        <v>68</v>
      </c>
      <c r="AT26">
        <v>84</v>
      </c>
      <c r="AU26">
        <v>70.666666666699996</v>
      </c>
      <c r="AV26">
        <v>71.111111111100001</v>
      </c>
      <c r="AW26">
        <v>71.428571428599994</v>
      </c>
      <c r="AX26">
        <v>60.25</v>
      </c>
      <c r="AY26">
        <v>25.5</v>
      </c>
      <c r="AZ26">
        <v>69.545454545499993</v>
      </c>
      <c r="BA26">
        <v>64.583333333300004</v>
      </c>
      <c r="BB26">
        <v>73.909090909100001</v>
      </c>
      <c r="BC26">
        <v>76.099999999999994</v>
      </c>
      <c r="BD26">
        <v>76.058823529400001</v>
      </c>
      <c r="BE26">
        <v>56.5</v>
      </c>
      <c r="BF26">
        <v>80.599999999999994</v>
      </c>
      <c r="BG26">
        <v>67</v>
      </c>
      <c r="BH26">
        <v>37</v>
      </c>
      <c r="BI26">
        <v>68.166666666699996</v>
      </c>
      <c r="BJ26">
        <v>92.5</v>
      </c>
      <c r="BK26">
        <v>84.1</v>
      </c>
      <c r="BL26">
        <v>66.166666666699996</v>
      </c>
      <c r="BM26">
        <v>71.75</v>
      </c>
      <c r="BN26">
        <v>33.875</v>
      </c>
      <c r="BO26">
        <v>59.2307692308</v>
      </c>
      <c r="BP26">
        <v>77.545454545499993</v>
      </c>
      <c r="BQ26">
        <v>56.5</v>
      </c>
      <c r="BR26">
        <v>62.7692307692</v>
      </c>
      <c r="BS26">
        <v>67.5</v>
      </c>
      <c r="BT26">
        <v>67.583333333300004</v>
      </c>
      <c r="BU26">
        <v>67.599999999999994</v>
      </c>
      <c r="BV26">
        <v>68.8</v>
      </c>
      <c r="BW26">
        <v>66.571428571400006</v>
      </c>
      <c r="BX26">
        <v>70.666666666699996</v>
      </c>
      <c r="BY26">
        <v>63.125</v>
      </c>
      <c r="BZ26">
        <v>75.666666666699996</v>
      </c>
      <c r="CA26">
        <v>66.076923076900002</v>
      </c>
      <c r="CB26">
        <v>65.272727272699996</v>
      </c>
      <c r="CC26">
        <v>82.272727272699996</v>
      </c>
      <c r="CD26">
        <v>78.599999999999994</v>
      </c>
      <c r="CE26">
        <v>45</v>
      </c>
      <c r="CF26">
        <v>66.75</v>
      </c>
      <c r="CG26">
        <v>71.142857142899999</v>
      </c>
      <c r="CH26">
        <v>76.75</v>
      </c>
      <c r="CI26">
        <v>69.666666666699996</v>
      </c>
      <c r="CJ26">
        <v>68</v>
      </c>
      <c r="CK26">
        <v>94</v>
      </c>
      <c r="CL26">
        <v>43.75</v>
      </c>
      <c r="CM26">
        <v>63.166666666700003</v>
      </c>
      <c r="CN26">
        <v>78.857142857100001</v>
      </c>
      <c r="CO26">
        <v>59.8</v>
      </c>
      <c r="CP26">
        <v>67.375</v>
      </c>
      <c r="CQ26">
        <v>73.461538461499998</v>
      </c>
      <c r="CR26">
        <v>71.333333333300004</v>
      </c>
      <c r="CS26">
        <v>55.5</v>
      </c>
      <c r="CT26">
        <v>67.666666666699996</v>
      </c>
      <c r="CU26">
        <v>68.090909090899999</v>
      </c>
      <c r="CV26">
        <v>58</v>
      </c>
      <c r="CW26">
        <v>80.142857142899999</v>
      </c>
      <c r="CX26">
        <v>81.125</v>
      </c>
      <c r="CY26">
        <v>77.599999999999994</v>
      </c>
      <c r="CZ26">
        <v>112.6</v>
      </c>
      <c r="DA26">
        <v>46.625</v>
      </c>
      <c r="DB26">
        <v>84.666666666699996</v>
      </c>
      <c r="DC26">
        <v>68.25</v>
      </c>
      <c r="DD26">
        <v>72.333333333300004</v>
      </c>
      <c r="DE26">
        <v>74.375</v>
      </c>
      <c r="DF26">
        <v>55.5</v>
      </c>
      <c r="DG26">
        <v>59.5</v>
      </c>
      <c r="DH26">
        <v>63</v>
      </c>
      <c r="DI26">
        <v>63.909090909100001</v>
      </c>
      <c r="DJ26">
        <v>56.461538461499998</v>
      </c>
      <c r="DK26">
        <v>53.111111111100001</v>
      </c>
      <c r="DL26">
        <v>63.2307692308</v>
      </c>
      <c r="DM26">
        <v>77.375</v>
      </c>
      <c r="DN26">
        <v>66.666666666699996</v>
      </c>
      <c r="DO26">
        <v>75.363636363599994</v>
      </c>
      <c r="DP26">
        <v>79.111111111100001</v>
      </c>
      <c r="DQ26">
        <v>80.599999999999994</v>
      </c>
      <c r="DR26">
        <v>72.142857142899999</v>
      </c>
      <c r="DS26">
        <v>69.230769230800007</v>
      </c>
      <c r="DT26">
        <v>60</v>
      </c>
      <c r="DU26">
        <v>79</v>
      </c>
      <c r="DV26">
        <v>73.25</v>
      </c>
      <c r="DW26">
        <v>72.333333333300004</v>
      </c>
      <c r="DX26">
        <v>53.6</v>
      </c>
      <c r="DY26">
        <v>75</v>
      </c>
      <c r="DZ26">
        <v>101.5</v>
      </c>
      <c r="EA26">
        <v>76</v>
      </c>
      <c r="EB26">
        <v>70.666666666699996</v>
      </c>
      <c r="EC26">
        <v>46.5</v>
      </c>
      <c r="ED26">
        <v>87</v>
      </c>
      <c r="EE26">
        <v>80.272727272699996</v>
      </c>
      <c r="EF26">
        <v>64.75</v>
      </c>
      <c r="EG26">
        <v>73</v>
      </c>
      <c r="EH26">
        <v>57.875</v>
      </c>
      <c r="EI26">
        <v>59</v>
      </c>
      <c r="EJ26">
        <v>78</v>
      </c>
      <c r="EK26">
        <v>75.75</v>
      </c>
      <c r="EL26">
        <v>70</v>
      </c>
      <c r="EM26">
        <v>68.666666666699996</v>
      </c>
      <c r="EN26">
        <v>57.75</v>
      </c>
      <c r="EO26">
        <v>90.75</v>
      </c>
      <c r="EP26">
        <v>47.666666666700003</v>
      </c>
      <c r="EQ26">
        <v>57.166666666700003</v>
      </c>
      <c r="ER26">
        <v>54.25</v>
      </c>
      <c r="ES26">
        <v>72</v>
      </c>
      <c r="ET26">
        <v>65.090909090899999</v>
      </c>
      <c r="EU26">
        <v>51.8</v>
      </c>
      <c r="EV26">
        <v>57</v>
      </c>
      <c r="EW26">
        <v>62.5</v>
      </c>
      <c r="EX26">
        <v>75.166666666699996</v>
      </c>
      <c r="EY26">
        <v>63.625</v>
      </c>
      <c r="EZ26">
        <v>49.5</v>
      </c>
      <c r="FA26">
        <v>58.666666666700003</v>
      </c>
      <c r="FB26">
        <v>70.099999999999994</v>
      </c>
      <c r="FC26">
        <v>81.214285714300004</v>
      </c>
      <c r="FD26">
        <v>54</v>
      </c>
      <c r="FE26">
        <v>81.75</v>
      </c>
      <c r="FF26">
        <v>8</v>
      </c>
      <c r="FG26">
        <v>78</v>
      </c>
      <c r="FH26">
        <v>74.099999999999994</v>
      </c>
      <c r="FI26">
        <v>57.1</v>
      </c>
      <c r="FJ26">
        <v>65</v>
      </c>
      <c r="FK26">
        <v>81.125</v>
      </c>
      <c r="FL26">
        <v>69.099999999999994</v>
      </c>
      <c r="FM26">
        <v>71.666666666699996</v>
      </c>
      <c r="FN26">
        <v>72.8</v>
      </c>
      <c r="FO26">
        <v>81.3</v>
      </c>
      <c r="FP26">
        <v>70.875</v>
      </c>
      <c r="FQ26">
        <v>59.25</v>
      </c>
      <c r="FR26">
        <v>80</v>
      </c>
      <c r="FS26">
        <v>67.599999999999994</v>
      </c>
      <c r="FT26">
        <v>53.666666666700003</v>
      </c>
      <c r="FU26">
        <v>79.333333333300004</v>
      </c>
      <c r="FV26">
        <v>52.428571428600002</v>
      </c>
      <c r="FW26">
        <v>75.142857142899999</v>
      </c>
      <c r="FX26">
        <v>69.428571428599994</v>
      </c>
      <c r="FY26">
        <v>69</v>
      </c>
      <c r="FZ26">
        <v>97.111111111100001</v>
      </c>
      <c r="GA26">
        <v>76.599999999999994</v>
      </c>
      <c r="GB26">
        <v>47.625</v>
      </c>
      <c r="GC26">
        <v>68.6875</v>
      </c>
    </row>
    <row r="27" spans="1:185" x14ac:dyDescent="0.3">
      <c r="A27" t="s">
        <v>27</v>
      </c>
      <c r="B27">
        <v>608</v>
      </c>
      <c r="C27">
        <v>5</v>
      </c>
      <c r="D27">
        <v>74</v>
      </c>
      <c r="E27">
        <v>70.428571428599994</v>
      </c>
      <c r="F27">
        <v>62.666666666700003</v>
      </c>
      <c r="G27">
        <v>61.333333333299997</v>
      </c>
      <c r="H27">
        <v>62.625</v>
      </c>
      <c r="I27">
        <v>65.214285714300004</v>
      </c>
      <c r="J27">
        <v>74.333333333300004</v>
      </c>
      <c r="K27">
        <v>70.5</v>
      </c>
      <c r="L27">
        <v>79.545454545499993</v>
      </c>
      <c r="M27">
        <v>70</v>
      </c>
      <c r="N27">
        <v>65.666666666699996</v>
      </c>
      <c r="O27">
        <v>60.714285714299997</v>
      </c>
      <c r="P27">
        <v>69.090909090899999</v>
      </c>
      <c r="Q27">
        <v>95.2</v>
      </c>
      <c r="R27">
        <v>76.333333333300004</v>
      </c>
      <c r="S27">
        <v>59.928571428600002</v>
      </c>
      <c r="T27">
        <v>81</v>
      </c>
      <c r="U27">
        <v>60.090909090899999</v>
      </c>
      <c r="V27">
        <v>71.363636363599994</v>
      </c>
      <c r="W27">
        <v>74.142857142899999</v>
      </c>
      <c r="X27">
        <v>74</v>
      </c>
      <c r="Y27">
        <v>81</v>
      </c>
      <c r="Z27">
        <v>56.571428571399998</v>
      </c>
      <c r="AA27">
        <v>69.333333333300004</v>
      </c>
      <c r="AB27">
        <v>55.090909090899999</v>
      </c>
      <c r="AC27">
        <v>69.526315789500003</v>
      </c>
      <c r="AD27">
        <v>69.099999999999994</v>
      </c>
      <c r="AE27">
        <v>90.25</v>
      </c>
      <c r="AF27">
        <v>72.583333333300004</v>
      </c>
      <c r="AG27">
        <v>85</v>
      </c>
      <c r="AH27">
        <v>59.461538461499998</v>
      </c>
      <c r="AI27">
        <v>31</v>
      </c>
      <c r="AJ27">
        <v>47</v>
      </c>
      <c r="AK27">
        <v>69</v>
      </c>
      <c r="AL27">
        <v>78.214285714300004</v>
      </c>
      <c r="AM27">
        <v>46.090909090899999</v>
      </c>
      <c r="AN27">
        <v>57</v>
      </c>
      <c r="AO27">
        <v>68.076923076900002</v>
      </c>
      <c r="AP27">
        <v>63</v>
      </c>
      <c r="AQ27">
        <v>88.666666666699996</v>
      </c>
      <c r="AR27">
        <v>85</v>
      </c>
      <c r="AS27">
        <v>61.6</v>
      </c>
      <c r="AT27">
        <v>84</v>
      </c>
      <c r="AU27">
        <v>46.5</v>
      </c>
      <c r="AV27">
        <v>87.5</v>
      </c>
      <c r="AW27">
        <v>82.428571428599994</v>
      </c>
      <c r="AX27">
        <v>64.875</v>
      </c>
      <c r="AY27">
        <v>27</v>
      </c>
      <c r="AZ27">
        <v>74.363636363599994</v>
      </c>
      <c r="BA27">
        <v>69.272727272699996</v>
      </c>
      <c r="BB27">
        <v>75.230769230800007</v>
      </c>
      <c r="BC27">
        <v>95.461538461499998</v>
      </c>
      <c r="BD27">
        <v>83</v>
      </c>
      <c r="BE27">
        <v>67.8</v>
      </c>
      <c r="BF27">
        <v>67.125</v>
      </c>
      <c r="BG27">
        <v>75.545454545499993</v>
      </c>
      <c r="BH27">
        <v>55.6</v>
      </c>
      <c r="BI27">
        <v>56</v>
      </c>
      <c r="BJ27">
        <v>79.25</v>
      </c>
      <c r="BK27">
        <v>68</v>
      </c>
      <c r="BL27">
        <v>61.111111111100001</v>
      </c>
      <c r="BM27">
        <v>61</v>
      </c>
      <c r="BN27">
        <v>59.5</v>
      </c>
      <c r="BO27">
        <v>112.428571429</v>
      </c>
      <c r="BP27">
        <v>66.272727272699996</v>
      </c>
      <c r="BQ27">
        <v>55</v>
      </c>
      <c r="BR27">
        <v>77.099999999999994</v>
      </c>
      <c r="BS27">
        <v>68.75</v>
      </c>
      <c r="BT27">
        <v>62.647058823499997</v>
      </c>
      <c r="BU27">
        <v>52.5</v>
      </c>
      <c r="BV27">
        <v>66.333333333300004</v>
      </c>
      <c r="BW27">
        <v>66</v>
      </c>
      <c r="BX27">
        <v>76.111111111100001</v>
      </c>
      <c r="BY27">
        <v>49.461538461499998</v>
      </c>
      <c r="BZ27">
        <v>64.5</v>
      </c>
      <c r="CA27">
        <v>65</v>
      </c>
      <c r="CB27">
        <v>65.2</v>
      </c>
      <c r="CC27">
        <v>92.111111111100001</v>
      </c>
      <c r="CD27">
        <v>82.272727272699996</v>
      </c>
      <c r="CE27">
        <v>45.2</v>
      </c>
      <c r="CF27">
        <v>88.375</v>
      </c>
      <c r="CG27">
        <v>67.090909090899999</v>
      </c>
      <c r="CH27">
        <v>69.2</v>
      </c>
      <c r="CI27">
        <v>66.75</v>
      </c>
      <c r="CJ27">
        <v>64.090909090899999</v>
      </c>
      <c r="CK27">
        <v>65.599999999999994</v>
      </c>
      <c r="CL27">
        <v>45.428571428600002</v>
      </c>
      <c r="CM27">
        <v>53.625</v>
      </c>
      <c r="CN27">
        <v>76.125</v>
      </c>
      <c r="CO27">
        <v>72.125</v>
      </c>
      <c r="CP27">
        <v>83</v>
      </c>
      <c r="CQ27">
        <v>77.545454545499993</v>
      </c>
      <c r="CR27">
        <v>59.076923076900002</v>
      </c>
      <c r="CS27">
        <v>57.8</v>
      </c>
      <c r="CT27">
        <v>64.230769230800007</v>
      </c>
      <c r="CU27">
        <v>64.5</v>
      </c>
      <c r="CV27">
        <v>54.25</v>
      </c>
      <c r="CW27">
        <v>73.75</v>
      </c>
      <c r="CX27">
        <v>71.125</v>
      </c>
      <c r="CY27">
        <v>66</v>
      </c>
      <c r="CZ27">
        <v>75.599999999999994</v>
      </c>
      <c r="DA27">
        <v>57</v>
      </c>
      <c r="DB27">
        <v>73.333333333300004</v>
      </c>
      <c r="DC27">
        <v>71.090909090899999</v>
      </c>
      <c r="DD27">
        <v>79</v>
      </c>
      <c r="DE27">
        <v>72.75</v>
      </c>
      <c r="DF27">
        <v>41</v>
      </c>
      <c r="DG27">
        <v>71.75</v>
      </c>
      <c r="DH27">
        <v>58.6</v>
      </c>
      <c r="DI27">
        <v>67</v>
      </c>
      <c r="DJ27">
        <v>58.333333333299997</v>
      </c>
      <c r="DK27">
        <v>59.5</v>
      </c>
      <c r="DL27">
        <v>64</v>
      </c>
      <c r="DM27">
        <v>74.076923076900002</v>
      </c>
      <c r="DN27">
        <v>57.857142857100001</v>
      </c>
      <c r="DO27">
        <v>63.4375</v>
      </c>
      <c r="DP27">
        <v>97</v>
      </c>
      <c r="DQ27">
        <v>104</v>
      </c>
      <c r="DR27">
        <v>71.099999999999994</v>
      </c>
      <c r="DS27">
        <v>63.9375</v>
      </c>
      <c r="DT27">
        <v>64.2</v>
      </c>
      <c r="DU27">
        <v>82.214285714300004</v>
      </c>
      <c r="DV27">
        <v>78.666666666699996</v>
      </c>
      <c r="DW27">
        <v>70.111111111100001</v>
      </c>
      <c r="DX27">
        <v>51.333333333299997</v>
      </c>
      <c r="DY27">
        <v>63.214285714299997</v>
      </c>
      <c r="DZ27">
        <v>82</v>
      </c>
      <c r="EA27">
        <v>74.066666666700002</v>
      </c>
      <c r="EB27">
        <v>80.428571428599994</v>
      </c>
      <c r="EC27">
        <v>45.5</v>
      </c>
      <c r="ED27">
        <v>69.5</v>
      </c>
      <c r="EE27">
        <v>83</v>
      </c>
      <c r="EF27">
        <v>64.142857142899999</v>
      </c>
      <c r="EG27">
        <v>80.272727272699996</v>
      </c>
      <c r="EH27">
        <v>59.090909090899999</v>
      </c>
      <c r="EI27">
        <v>61</v>
      </c>
      <c r="EJ27">
        <v>66.461538461499998</v>
      </c>
      <c r="EK27">
        <v>67</v>
      </c>
      <c r="EL27">
        <v>61.5</v>
      </c>
      <c r="EM27">
        <v>80.5</v>
      </c>
      <c r="EN27">
        <v>62.090909090899999</v>
      </c>
      <c r="EO27">
        <v>84.833333333300004</v>
      </c>
      <c r="EP27">
        <v>44.428571428600002</v>
      </c>
      <c r="EQ27">
        <v>60.333333333299997</v>
      </c>
      <c r="ER27">
        <v>60.111111111100001</v>
      </c>
      <c r="ES27">
        <v>70.5</v>
      </c>
      <c r="ET27">
        <v>56.909090909100001</v>
      </c>
      <c r="EU27">
        <v>52.615384615400004</v>
      </c>
      <c r="EV27">
        <v>80.25</v>
      </c>
      <c r="EW27">
        <v>77.333333333300004</v>
      </c>
      <c r="EX27">
        <v>79.769230769200007</v>
      </c>
      <c r="EY27">
        <v>58.461538461499998</v>
      </c>
      <c r="EZ27">
        <v>54.5454545455</v>
      </c>
      <c r="FA27">
        <v>50.5</v>
      </c>
      <c r="FB27">
        <v>65.333333333300004</v>
      </c>
      <c r="FC27">
        <v>65.230769230800007</v>
      </c>
      <c r="FD27">
        <v>49.5454545455</v>
      </c>
      <c r="FE27">
        <v>63.111111111100001</v>
      </c>
      <c r="FF27">
        <v>8</v>
      </c>
      <c r="FG27">
        <v>69.142857142899999</v>
      </c>
      <c r="FH27">
        <v>72</v>
      </c>
      <c r="FI27">
        <v>69.8</v>
      </c>
      <c r="FJ27">
        <v>73.099999999999994</v>
      </c>
      <c r="FK27">
        <v>77.111111111100001</v>
      </c>
      <c r="FL27">
        <v>65.333333333300004</v>
      </c>
      <c r="FM27">
        <v>84</v>
      </c>
      <c r="FN27">
        <v>76.099999999999994</v>
      </c>
      <c r="FO27">
        <v>70.25</v>
      </c>
      <c r="FP27">
        <v>77.571428571400006</v>
      </c>
      <c r="FQ27">
        <v>61.428571428600002</v>
      </c>
      <c r="FR27">
        <v>68.125</v>
      </c>
      <c r="FS27">
        <v>66.5</v>
      </c>
      <c r="FT27">
        <v>52.625</v>
      </c>
      <c r="FU27">
        <v>91</v>
      </c>
      <c r="FV27">
        <v>53.8</v>
      </c>
      <c r="FW27">
        <v>74.75</v>
      </c>
      <c r="FX27">
        <v>78.75</v>
      </c>
      <c r="FY27">
        <v>98</v>
      </c>
      <c r="FZ27">
        <v>71.545454545499993</v>
      </c>
      <c r="GA27">
        <v>64.142857142899999</v>
      </c>
      <c r="GB27">
        <v>53.111111111100001</v>
      </c>
      <c r="GC27">
        <v>71.076923076900002</v>
      </c>
    </row>
    <row r="28" spans="1:185" x14ac:dyDescent="0.3">
      <c r="A28" t="s">
        <v>28</v>
      </c>
      <c r="B28">
        <v>608</v>
      </c>
      <c r="C28">
        <v>6</v>
      </c>
      <c r="D28">
        <v>105.2</v>
      </c>
      <c r="E28">
        <v>56.25</v>
      </c>
      <c r="F28">
        <v>108</v>
      </c>
      <c r="G28">
        <v>60</v>
      </c>
      <c r="H28">
        <v>67</v>
      </c>
      <c r="I28">
        <v>59.909090909100001</v>
      </c>
      <c r="J28">
        <v>73.571428571400006</v>
      </c>
      <c r="K28">
        <v>66.571428571400006</v>
      </c>
      <c r="L28">
        <v>77</v>
      </c>
      <c r="M28">
        <v>82.833333333300004</v>
      </c>
      <c r="N28">
        <v>62.75</v>
      </c>
      <c r="O28">
        <v>51.1</v>
      </c>
      <c r="P28">
        <v>73.75</v>
      </c>
      <c r="Q28">
        <v>93</v>
      </c>
      <c r="R28">
        <v>74.909090909100001</v>
      </c>
      <c r="S28">
        <v>69.5</v>
      </c>
      <c r="T28">
        <v>81.363636363599994</v>
      </c>
      <c r="U28">
        <v>59.5</v>
      </c>
      <c r="V28">
        <v>71.769230769200007</v>
      </c>
      <c r="W28">
        <v>68.400000000000006</v>
      </c>
      <c r="X28">
        <v>57</v>
      </c>
      <c r="Y28">
        <v>78.3</v>
      </c>
      <c r="Z28">
        <v>63.666666666700003</v>
      </c>
      <c r="AA28">
        <v>84</v>
      </c>
      <c r="AB28">
        <v>54.5</v>
      </c>
      <c r="AC28">
        <v>75.75</v>
      </c>
      <c r="AD28">
        <v>58</v>
      </c>
      <c r="AE28">
        <v>74</v>
      </c>
      <c r="AF28">
        <v>84.615384615400004</v>
      </c>
      <c r="AG28">
        <v>67.400000000000006</v>
      </c>
      <c r="AH28">
        <v>73.363636363599994</v>
      </c>
      <c r="AI28">
        <v>42</v>
      </c>
      <c r="AJ28">
        <v>47.090909090899999</v>
      </c>
      <c r="AK28">
        <v>68.375</v>
      </c>
      <c r="AL28">
        <v>78.2</v>
      </c>
      <c r="AM28">
        <v>82.25</v>
      </c>
      <c r="AN28">
        <v>96.363636363599994</v>
      </c>
      <c r="AO28">
        <v>66.8</v>
      </c>
      <c r="AP28">
        <v>34</v>
      </c>
      <c r="AQ28">
        <v>57.214285714299997</v>
      </c>
      <c r="AR28">
        <v>78.928571428599994</v>
      </c>
      <c r="AS28">
        <v>84.5</v>
      </c>
      <c r="AT28">
        <v>72.5</v>
      </c>
      <c r="AU28">
        <v>55.142857142899999</v>
      </c>
      <c r="AV28">
        <v>76</v>
      </c>
      <c r="AW28">
        <v>75.099999999999994</v>
      </c>
      <c r="AX28">
        <v>68.875</v>
      </c>
      <c r="AY28">
        <v>32</v>
      </c>
      <c r="AZ28">
        <v>68</v>
      </c>
      <c r="BA28">
        <v>66.090909090899999</v>
      </c>
      <c r="BB28">
        <v>74</v>
      </c>
      <c r="BC28">
        <v>81.599999999999994</v>
      </c>
      <c r="BD28">
        <v>75</v>
      </c>
      <c r="BE28">
        <v>65.8</v>
      </c>
      <c r="BF28">
        <v>66.473684210499997</v>
      </c>
      <c r="BG28">
        <v>81.25</v>
      </c>
      <c r="BH28">
        <v>52.333333333299997</v>
      </c>
      <c r="BI28">
        <v>64.75</v>
      </c>
      <c r="BJ28">
        <v>70.2</v>
      </c>
      <c r="BK28">
        <v>71.25</v>
      </c>
      <c r="BL28">
        <v>60.5</v>
      </c>
      <c r="BM28">
        <v>60.428571428600002</v>
      </c>
      <c r="BN28">
        <v>37</v>
      </c>
      <c r="BO28">
        <v>74.599999999999994</v>
      </c>
      <c r="BP28">
        <v>72.230769230800007</v>
      </c>
      <c r="BQ28">
        <v>55.5</v>
      </c>
      <c r="BR28">
        <v>62.461538461499998</v>
      </c>
      <c r="BS28">
        <v>70</v>
      </c>
      <c r="BT28">
        <v>78.125</v>
      </c>
      <c r="BU28">
        <v>68.2</v>
      </c>
      <c r="BV28">
        <v>72.555555555599994</v>
      </c>
      <c r="BW28">
        <v>63.625</v>
      </c>
      <c r="BX28">
        <v>76.230769230800007</v>
      </c>
      <c r="BY28">
        <v>58.142857142899999</v>
      </c>
      <c r="BZ28">
        <v>70.111111111100001</v>
      </c>
      <c r="CA28">
        <v>64.5</v>
      </c>
      <c r="CB28">
        <v>79.545454545499993</v>
      </c>
      <c r="CC28">
        <v>75.076923076900002</v>
      </c>
      <c r="CD28">
        <v>71.583333333300004</v>
      </c>
      <c r="CE28">
        <v>55.75</v>
      </c>
      <c r="CF28">
        <v>66.666666666699996</v>
      </c>
      <c r="CG28">
        <v>71.909090909100001</v>
      </c>
      <c r="CH28">
        <v>69</v>
      </c>
      <c r="CI28">
        <v>56.75</v>
      </c>
      <c r="CJ28">
        <v>65.125</v>
      </c>
      <c r="CK28">
        <v>69.5</v>
      </c>
      <c r="CL28">
        <v>61</v>
      </c>
      <c r="CM28">
        <v>52.6</v>
      </c>
      <c r="CN28">
        <v>70.599999999999994</v>
      </c>
      <c r="CO28">
        <v>76.428571428599994</v>
      </c>
      <c r="CP28">
        <v>64.647058823500004</v>
      </c>
      <c r="CQ28">
        <v>101.111111111</v>
      </c>
      <c r="CR28">
        <v>60.5</v>
      </c>
      <c r="CS28">
        <v>76.2</v>
      </c>
      <c r="CT28">
        <v>65.142857142899999</v>
      </c>
      <c r="CU28">
        <v>70.111111111100001</v>
      </c>
      <c r="CV28">
        <v>62</v>
      </c>
      <c r="CW28">
        <v>77.333333333300004</v>
      </c>
      <c r="CX28">
        <v>90.666666666699996</v>
      </c>
      <c r="CY28">
        <v>76.333333333300004</v>
      </c>
      <c r="CZ28">
        <v>98.5</v>
      </c>
      <c r="DA28">
        <v>53.142857142899999</v>
      </c>
      <c r="DB28">
        <v>63.75</v>
      </c>
      <c r="DC28">
        <v>64.111111111100001</v>
      </c>
      <c r="DD28">
        <v>73.909090909100001</v>
      </c>
      <c r="DE28">
        <v>68</v>
      </c>
      <c r="DF28">
        <v>43.5</v>
      </c>
      <c r="DG28">
        <v>55.142857142899999</v>
      </c>
      <c r="DH28">
        <v>61.5</v>
      </c>
      <c r="DI28">
        <v>65</v>
      </c>
      <c r="DJ28">
        <v>49.25</v>
      </c>
      <c r="DK28">
        <v>55.6</v>
      </c>
      <c r="DL28">
        <v>73.166666666699996</v>
      </c>
      <c r="DM28">
        <v>80.599999999999994</v>
      </c>
      <c r="DN28">
        <v>60.75</v>
      </c>
      <c r="DO28">
        <v>67.666666666699996</v>
      </c>
      <c r="DP28">
        <v>93.142857142899999</v>
      </c>
      <c r="DQ28">
        <v>70.090909090899999</v>
      </c>
      <c r="DR28">
        <v>58.6</v>
      </c>
      <c r="DS28">
        <v>68.769230769200007</v>
      </c>
      <c r="DT28">
        <v>54.8</v>
      </c>
      <c r="DU28">
        <v>83.142857142899999</v>
      </c>
      <c r="DV28">
        <v>78.909090909100001</v>
      </c>
      <c r="DW28">
        <v>81</v>
      </c>
      <c r="DX28">
        <v>53.5</v>
      </c>
      <c r="DY28">
        <v>63.571428571399998</v>
      </c>
      <c r="DZ28">
        <v>81</v>
      </c>
      <c r="EA28">
        <v>89</v>
      </c>
      <c r="EB28">
        <v>59.75</v>
      </c>
      <c r="EC28">
        <v>47.142857142899999</v>
      </c>
      <c r="ED28">
        <v>70</v>
      </c>
      <c r="EE28">
        <v>72</v>
      </c>
      <c r="EF28">
        <v>60.142857142899999</v>
      </c>
      <c r="EG28">
        <v>62.928571428600002</v>
      </c>
      <c r="EH28">
        <v>57.625</v>
      </c>
      <c r="EI28">
        <v>58</v>
      </c>
      <c r="EJ28">
        <v>65.333333333300004</v>
      </c>
      <c r="EK28">
        <v>57</v>
      </c>
      <c r="EL28">
        <v>64.5</v>
      </c>
      <c r="EM28">
        <v>81.3</v>
      </c>
      <c r="EN28">
        <v>61.875</v>
      </c>
      <c r="EO28">
        <v>78.142857142899999</v>
      </c>
      <c r="EP28">
        <v>65</v>
      </c>
      <c r="EQ28">
        <v>48.090909090899999</v>
      </c>
      <c r="ER28">
        <v>51.7692307692</v>
      </c>
      <c r="ES28">
        <v>59.153846153800004</v>
      </c>
      <c r="ET28">
        <v>61.8</v>
      </c>
      <c r="EU28">
        <v>64.8</v>
      </c>
      <c r="EV28">
        <v>62.857142857100001</v>
      </c>
      <c r="EW28">
        <v>70.545454545499993</v>
      </c>
      <c r="EX28">
        <v>85</v>
      </c>
      <c r="EY28">
        <v>73</v>
      </c>
      <c r="EZ28">
        <v>64.666666666699996</v>
      </c>
      <c r="FA28">
        <v>45</v>
      </c>
      <c r="FB28">
        <v>67.166666666699996</v>
      </c>
      <c r="FC28">
        <v>76.545454545499993</v>
      </c>
      <c r="FD28">
        <v>52</v>
      </c>
      <c r="FE28">
        <v>60.666666666700003</v>
      </c>
      <c r="FF28">
        <v>7</v>
      </c>
      <c r="FG28">
        <v>70.909090909100001</v>
      </c>
      <c r="FH28">
        <v>76</v>
      </c>
      <c r="FI28">
        <v>60.142857142899999</v>
      </c>
      <c r="FJ28">
        <v>52.090909090899999</v>
      </c>
      <c r="FK28">
        <v>66.2</v>
      </c>
      <c r="FL28">
        <v>83.857142857100001</v>
      </c>
      <c r="FM28">
        <v>71.076923076900002</v>
      </c>
      <c r="FN28">
        <v>79</v>
      </c>
      <c r="FO28">
        <v>71</v>
      </c>
      <c r="FP28">
        <v>78.461538461499998</v>
      </c>
      <c r="FQ28">
        <v>65.5</v>
      </c>
      <c r="FR28">
        <v>63</v>
      </c>
      <c r="FS28">
        <v>63.866666666699999</v>
      </c>
      <c r="FT28">
        <v>55.75</v>
      </c>
      <c r="FU28">
        <v>77.230769230800007</v>
      </c>
      <c r="FV28">
        <v>75.428571428599994</v>
      </c>
      <c r="FW28">
        <v>70.599999999999994</v>
      </c>
      <c r="FX28">
        <v>61.6</v>
      </c>
      <c r="FY28">
        <v>66.75</v>
      </c>
      <c r="FZ28">
        <v>92.333333333300004</v>
      </c>
      <c r="GA28">
        <v>63.583333333299997</v>
      </c>
      <c r="GB28">
        <v>56.111111111100001</v>
      </c>
      <c r="GC28">
        <v>92.25</v>
      </c>
    </row>
    <row r="29" spans="1:185" x14ac:dyDescent="0.3">
      <c r="A29" t="s">
        <v>29</v>
      </c>
      <c r="B29">
        <v>608</v>
      </c>
      <c r="C29">
        <v>7</v>
      </c>
      <c r="D29">
        <v>77.153846153800004</v>
      </c>
      <c r="E29">
        <v>49</v>
      </c>
      <c r="F29">
        <v>96.5</v>
      </c>
      <c r="G29">
        <v>66</v>
      </c>
      <c r="H29">
        <v>60.5</v>
      </c>
      <c r="I29">
        <v>62.571428571399998</v>
      </c>
      <c r="J29">
        <v>90</v>
      </c>
      <c r="K29">
        <v>66.928571428599994</v>
      </c>
      <c r="L29">
        <v>91.75</v>
      </c>
      <c r="M29">
        <v>72.875</v>
      </c>
      <c r="N29">
        <v>76</v>
      </c>
      <c r="O29">
        <v>52.272727272700003</v>
      </c>
      <c r="P29">
        <v>66.076923076900002</v>
      </c>
      <c r="Q29">
        <v>66.583333333300004</v>
      </c>
      <c r="R29">
        <v>73.076923076900002</v>
      </c>
      <c r="S29">
        <v>66</v>
      </c>
      <c r="T29">
        <v>82.333333333300004</v>
      </c>
      <c r="U29">
        <v>63.25</v>
      </c>
      <c r="V29">
        <v>55.5</v>
      </c>
      <c r="W29">
        <v>78.333333333300004</v>
      </c>
      <c r="X29">
        <v>70</v>
      </c>
      <c r="Y29">
        <v>84.25</v>
      </c>
      <c r="Z29">
        <v>62.076923076900002</v>
      </c>
      <c r="AA29">
        <v>75.111111111100001</v>
      </c>
      <c r="AB29">
        <v>52.333333333299997</v>
      </c>
      <c r="AC29">
        <v>71.25</v>
      </c>
      <c r="AD29">
        <v>69.142857142899999</v>
      </c>
      <c r="AE29">
        <v>84</v>
      </c>
      <c r="AF29">
        <v>72.545454545499993</v>
      </c>
      <c r="AG29">
        <v>71.5</v>
      </c>
      <c r="AH29">
        <v>64.666666666699996</v>
      </c>
      <c r="AI29">
        <v>29.5</v>
      </c>
      <c r="AJ29">
        <v>48.111111111100001</v>
      </c>
      <c r="AK29">
        <v>68.461538461499998</v>
      </c>
      <c r="AL29">
        <v>92.076923076900002</v>
      </c>
      <c r="AM29">
        <v>48</v>
      </c>
      <c r="AN29">
        <v>72</v>
      </c>
      <c r="AO29">
        <v>67.090909090899999</v>
      </c>
      <c r="AP29">
        <v>35</v>
      </c>
      <c r="AQ29">
        <v>62</v>
      </c>
      <c r="AR29">
        <v>78</v>
      </c>
      <c r="AS29">
        <v>62.875</v>
      </c>
      <c r="AT29">
        <v>69.583333333300004</v>
      </c>
      <c r="AU29">
        <v>54.375</v>
      </c>
      <c r="AV29">
        <v>71.099999999999994</v>
      </c>
      <c r="AW29">
        <v>63.6875</v>
      </c>
      <c r="AX29">
        <v>65.090909090899999</v>
      </c>
      <c r="AY29">
        <v>22</v>
      </c>
      <c r="AZ29">
        <v>79</v>
      </c>
      <c r="BA29">
        <v>91.666666666699996</v>
      </c>
      <c r="BB29">
        <v>76</v>
      </c>
      <c r="BC29">
        <v>70</v>
      </c>
      <c r="BD29">
        <v>83.545454545499993</v>
      </c>
      <c r="BE29">
        <v>66.5</v>
      </c>
      <c r="BF29">
        <v>76</v>
      </c>
      <c r="BG29">
        <v>73.5</v>
      </c>
      <c r="BH29">
        <v>46.25</v>
      </c>
      <c r="BI29">
        <v>54</v>
      </c>
      <c r="BJ29">
        <v>78.75</v>
      </c>
      <c r="BK29">
        <v>74.75</v>
      </c>
      <c r="BL29">
        <v>69.545454545499993</v>
      </c>
      <c r="BM29">
        <v>65.099999999999994</v>
      </c>
      <c r="BN29">
        <v>38.142857142899999</v>
      </c>
      <c r="BO29">
        <v>67</v>
      </c>
      <c r="BP29">
        <v>75.769230769200007</v>
      </c>
      <c r="BQ29">
        <v>65.75</v>
      </c>
      <c r="BR29">
        <v>71.545454545499993</v>
      </c>
      <c r="BS29">
        <v>71.545454545499993</v>
      </c>
      <c r="BT29">
        <v>70.909090909100001</v>
      </c>
      <c r="BU29">
        <v>52.428571428600002</v>
      </c>
      <c r="BV29">
        <v>68.666666666699996</v>
      </c>
      <c r="BW29">
        <v>70.25</v>
      </c>
      <c r="BX29">
        <v>79.599999999999994</v>
      </c>
      <c r="BY29">
        <v>57</v>
      </c>
      <c r="BZ29">
        <v>64.400000000000006</v>
      </c>
      <c r="CA29">
        <v>68.666666666699996</v>
      </c>
      <c r="CB29">
        <v>72</v>
      </c>
      <c r="CC29">
        <v>67.214285714300004</v>
      </c>
      <c r="CD29">
        <v>76</v>
      </c>
      <c r="CE29">
        <v>53.166666666700003</v>
      </c>
      <c r="CF29">
        <v>66.599999999999994</v>
      </c>
      <c r="CG29">
        <v>70.666666666699996</v>
      </c>
      <c r="CH29">
        <v>86</v>
      </c>
      <c r="CI29">
        <v>80</v>
      </c>
      <c r="CJ29">
        <v>62.6</v>
      </c>
      <c r="CK29">
        <v>71</v>
      </c>
      <c r="CL29">
        <v>48.75</v>
      </c>
      <c r="CM29">
        <v>46.909090909100001</v>
      </c>
      <c r="CN29">
        <v>59</v>
      </c>
      <c r="CO29">
        <v>68</v>
      </c>
      <c r="CP29">
        <v>57.153846153800004</v>
      </c>
      <c r="CQ29">
        <v>75</v>
      </c>
      <c r="CR29">
        <v>64</v>
      </c>
      <c r="CS29">
        <v>75.428571428599994</v>
      </c>
      <c r="CT29">
        <v>69.599999999999994</v>
      </c>
      <c r="CU29">
        <v>80</v>
      </c>
      <c r="CV29">
        <v>73</v>
      </c>
      <c r="CW29">
        <v>75.5</v>
      </c>
      <c r="CX29">
        <v>62.2307692308</v>
      </c>
      <c r="CY29">
        <v>82</v>
      </c>
      <c r="CZ29">
        <v>70.5</v>
      </c>
      <c r="DA29">
        <v>45.428571428600002</v>
      </c>
      <c r="DB29">
        <v>65</v>
      </c>
      <c r="DC29">
        <v>77</v>
      </c>
      <c r="DD29">
        <v>73.111111111100001</v>
      </c>
      <c r="DE29">
        <v>82</v>
      </c>
      <c r="DF29">
        <v>48</v>
      </c>
      <c r="DG29">
        <v>73</v>
      </c>
      <c r="DH29">
        <v>60.1</v>
      </c>
      <c r="DI29">
        <v>58.714285714299997</v>
      </c>
      <c r="DJ29">
        <v>58</v>
      </c>
      <c r="DK29">
        <v>69.5</v>
      </c>
      <c r="DL29">
        <v>73.714285714300004</v>
      </c>
      <c r="DM29">
        <v>68.5</v>
      </c>
      <c r="DN29">
        <v>85</v>
      </c>
      <c r="DO29">
        <v>76.461538461499998</v>
      </c>
      <c r="DP29">
        <v>73.066666666700002</v>
      </c>
      <c r="DQ29">
        <v>77.909090909100001</v>
      </c>
      <c r="DR29">
        <v>69.076923076900002</v>
      </c>
      <c r="DS29">
        <v>72.714285714300004</v>
      </c>
      <c r="DT29">
        <v>58</v>
      </c>
      <c r="DU29">
        <v>85.272727272699996</v>
      </c>
      <c r="DV29">
        <v>84.1</v>
      </c>
      <c r="DW29">
        <v>80.5</v>
      </c>
      <c r="DX29">
        <v>44</v>
      </c>
      <c r="DY29">
        <v>75.090909090899999</v>
      </c>
      <c r="DZ29">
        <v>85.090909090899999</v>
      </c>
      <c r="EA29">
        <v>63.625</v>
      </c>
      <c r="EB29">
        <v>64.769230769200007</v>
      </c>
      <c r="EC29">
        <v>49.8</v>
      </c>
      <c r="ED29">
        <v>79.111111111100001</v>
      </c>
      <c r="EE29">
        <v>75.875</v>
      </c>
      <c r="EF29">
        <v>68.545454545499993</v>
      </c>
      <c r="EG29">
        <v>71.066666666700002</v>
      </c>
      <c r="EH29">
        <v>53.5</v>
      </c>
      <c r="EI29">
        <v>59.142857142899999</v>
      </c>
      <c r="EJ29">
        <v>73.375</v>
      </c>
      <c r="EK29">
        <v>72</v>
      </c>
      <c r="EL29">
        <v>63.8</v>
      </c>
      <c r="EM29">
        <v>73.583333333300004</v>
      </c>
      <c r="EN29">
        <v>61.142857142899999</v>
      </c>
      <c r="EO29">
        <v>65.400000000000006</v>
      </c>
      <c r="EP29">
        <v>44</v>
      </c>
      <c r="EQ29">
        <v>58</v>
      </c>
      <c r="ER29">
        <v>51.25</v>
      </c>
      <c r="ES29">
        <v>75.599999999999994</v>
      </c>
      <c r="ET29">
        <v>75</v>
      </c>
      <c r="EU29">
        <v>79.111111111100001</v>
      </c>
      <c r="EV29">
        <v>61.6</v>
      </c>
      <c r="EW29">
        <v>81</v>
      </c>
      <c r="EX29">
        <v>68</v>
      </c>
      <c r="EY29">
        <v>69.142857142899999</v>
      </c>
      <c r="EZ29">
        <v>60.333333333299997</v>
      </c>
      <c r="FA29">
        <v>81.666666666699996</v>
      </c>
      <c r="FB29">
        <v>64.928571428599994</v>
      </c>
      <c r="FC29">
        <v>70</v>
      </c>
      <c r="FD29">
        <v>44.2307692308</v>
      </c>
      <c r="FE29">
        <v>63.111111111100001</v>
      </c>
      <c r="FF29">
        <v>17</v>
      </c>
      <c r="FG29">
        <v>69.583333333300004</v>
      </c>
      <c r="FH29">
        <v>72.272727272699996</v>
      </c>
      <c r="FI29">
        <v>67</v>
      </c>
      <c r="FJ29">
        <v>64.5</v>
      </c>
      <c r="FK29">
        <v>68.142857142899999</v>
      </c>
      <c r="FL29">
        <v>70</v>
      </c>
      <c r="FM29">
        <v>61.583333333299997</v>
      </c>
      <c r="FN29">
        <v>69</v>
      </c>
      <c r="FO29">
        <v>70</v>
      </c>
      <c r="FP29">
        <v>69.571428571400006</v>
      </c>
      <c r="FQ29">
        <v>50.333333333299997</v>
      </c>
      <c r="FR29">
        <v>62</v>
      </c>
      <c r="FS29">
        <v>70.75</v>
      </c>
      <c r="FT29">
        <v>63.333333333299997</v>
      </c>
      <c r="FU29">
        <v>71.8</v>
      </c>
      <c r="FV29">
        <v>53</v>
      </c>
      <c r="FW29">
        <v>73</v>
      </c>
      <c r="FX29">
        <v>64.875</v>
      </c>
      <c r="FY29">
        <v>69.333333333300004</v>
      </c>
      <c r="FZ29">
        <v>110.111111111</v>
      </c>
      <c r="GA29">
        <v>65.666666666699996</v>
      </c>
      <c r="GB29">
        <v>81</v>
      </c>
      <c r="GC29">
        <v>70.090909090899999</v>
      </c>
    </row>
    <row r="30" spans="1:185" x14ac:dyDescent="0.3">
      <c r="A30" t="s">
        <v>30</v>
      </c>
      <c r="B30">
        <v>608</v>
      </c>
      <c r="C30">
        <v>8</v>
      </c>
      <c r="D30">
        <v>93</v>
      </c>
      <c r="E30">
        <v>57</v>
      </c>
      <c r="F30">
        <v>60.25</v>
      </c>
      <c r="G30">
        <v>66.333333333300004</v>
      </c>
      <c r="H30">
        <v>66.857142857100001</v>
      </c>
      <c r="I30">
        <v>61.5</v>
      </c>
      <c r="J30">
        <v>81.153846153800004</v>
      </c>
      <c r="K30">
        <v>88.111111111100001</v>
      </c>
      <c r="L30">
        <v>66.090909090899999</v>
      </c>
      <c r="M30">
        <v>80.363636363599994</v>
      </c>
      <c r="N30">
        <v>80</v>
      </c>
      <c r="O30">
        <v>58.428571428600002</v>
      </c>
      <c r="P30">
        <v>62</v>
      </c>
      <c r="Q30">
        <v>75.363636363599994</v>
      </c>
      <c r="R30">
        <v>74.099999999999994</v>
      </c>
      <c r="S30">
        <v>74.909090909100001</v>
      </c>
      <c r="T30">
        <v>79.666666666699996</v>
      </c>
      <c r="U30">
        <v>62.428571428600002</v>
      </c>
      <c r="V30">
        <v>79.25</v>
      </c>
      <c r="W30">
        <v>61</v>
      </c>
      <c r="X30">
        <v>65.25</v>
      </c>
      <c r="Y30">
        <v>75.5</v>
      </c>
      <c r="Z30">
        <v>59</v>
      </c>
      <c r="AA30">
        <v>61.4</v>
      </c>
      <c r="AB30">
        <v>58.090909090899999</v>
      </c>
      <c r="AC30">
        <v>80.3</v>
      </c>
      <c r="AD30">
        <v>75</v>
      </c>
      <c r="AE30">
        <v>67.875</v>
      </c>
      <c r="AF30">
        <v>74</v>
      </c>
      <c r="AG30">
        <v>82.6</v>
      </c>
      <c r="AH30">
        <v>69</v>
      </c>
      <c r="AI30">
        <v>30.75</v>
      </c>
      <c r="AJ30">
        <v>55.428571428600002</v>
      </c>
      <c r="AK30">
        <v>66.5</v>
      </c>
      <c r="AL30">
        <v>78.230769230800007</v>
      </c>
      <c r="AM30">
        <v>62.333333333299997</v>
      </c>
      <c r="AN30">
        <v>61.076923076900002</v>
      </c>
      <c r="AO30">
        <v>87.5</v>
      </c>
      <c r="AP30">
        <v>38</v>
      </c>
      <c r="AQ30">
        <v>78.3</v>
      </c>
      <c r="AR30">
        <v>68.076923076900002</v>
      </c>
      <c r="AS30">
        <v>64.142857142899999</v>
      </c>
      <c r="AT30">
        <v>68.599999999999994</v>
      </c>
      <c r="AU30">
        <v>56</v>
      </c>
      <c r="AV30">
        <v>64.5</v>
      </c>
      <c r="AW30">
        <v>65.272727272699996</v>
      </c>
      <c r="AX30">
        <v>60.6</v>
      </c>
      <c r="AY30">
        <v>27.333333333300001</v>
      </c>
      <c r="AZ30">
        <v>70.5</v>
      </c>
      <c r="BA30">
        <v>66.5</v>
      </c>
      <c r="BB30">
        <v>108.166666667</v>
      </c>
      <c r="BC30">
        <v>75.5</v>
      </c>
      <c r="BD30">
        <v>76.125</v>
      </c>
      <c r="BE30">
        <v>60.5</v>
      </c>
      <c r="BF30">
        <v>84.25</v>
      </c>
      <c r="BG30">
        <v>70.5</v>
      </c>
      <c r="BH30">
        <v>36.625</v>
      </c>
      <c r="BI30">
        <v>70</v>
      </c>
      <c r="BJ30">
        <v>79.666666666699996</v>
      </c>
      <c r="BK30">
        <v>76.333333333300004</v>
      </c>
      <c r="BL30">
        <v>60</v>
      </c>
      <c r="BM30">
        <v>63.8</v>
      </c>
      <c r="BN30">
        <v>38</v>
      </c>
      <c r="BO30">
        <v>81.272727272699996</v>
      </c>
      <c r="BP30">
        <v>76.769230769200007</v>
      </c>
      <c r="BQ30">
        <v>51.333333333299997</v>
      </c>
      <c r="BR30">
        <v>56.909090909100001</v>
      </c>
      <c r="BS30">
        <v>86.111111111100001</v>
      </c>
      <c r="BT30">
        <v>70</v>
      </c>
      <c r="BU30">
        <v>59.272727272700003</v>
      </c>
      <c r="BV30">
        <v>86.5</v>
      </c>
      <c r="BW30">
        <v>67.599999999999994</v>
      </c>
      <c r="BX30">
        <v>73</v>
      </c>
      <c r="BY30">
        <v>46.363636363600001</v>
      </c>
      <c r="BZ30">
        <v>71.076923076900002</v>
      </c>
      <c r="CA30">
        <v>86.375</v>
      </c>
      <c r="CB30">
        <v>73.769230769200007</v>
      </c>
      <c r="CC30">
        <v>79</v>
      </c>
      <c r="CD30">
        <v>82.857142857100001</v>
      </c>
      <c r="CE30">
        <v>47.333333333299997</v>
      </c>
      <c r="CF30">
        <v>76.166666666699996</v>
      </c>
      <c r="CG30">
        <v>78</v>
      </c>
      <c r="CH30">
        <v>68.571428571400006</v>
      </c>
      <c r="CI30">
        <v>64.8</v>
      </c>
      <c r="CJ30">
        <v>59.2307692308</v>
      </c>
      <c r="CK30">
        <v>73.230769230800007</v>
      </c>
      <c r="CL30">
        <v>48.142857142899999</v>
      </c>
      <c r="CM30">
        <v>70.5</v>
      </c>
      <c r="CN30">
        <v>71</v>
      </c>
      <c r="CO30">
        <v>64.125</v>
      </c>
      <c r="CP30">
        <v>60.714285714299997</v>
      </c>
      <c r="CQ30">
        <v>80.090909090899999</v>
      </c>
      <c r="CR30">
        <v>65.111111111100001</v>
      </c>
      <c r="CS30">
        <v>68</v>
      </c>
      <c r="CT30">
        <v>57.5454545455</v>
      </c>
      <c r="CU30">
        <v>65</v>
      </c>
      <c r="CV30">
        <v>57</v>
      </c>
      <c r="CW30">
        <v>71.571428571400006</v>
      </c>
      <c r="CX30">
        <v>92</v>
      </c>
      <c r="CY30">
        <v>65.8</v>
      </c>
      <c r="CZ30">
        <v>76.125</v>
      </c>
      <c r="DA30">
        <v>45.090909090899999</v>
      </c>
      <c r="DB30">
        <v>66.545454545499993</v>
      </c>
      <c r="DC30">
        <v>61.111111111100001</v>
      </c>
      <c r="DD30">
        <v>66.090909090899999</v>
      </c>
      <c r="DE30">
        <v>74</v>
      </c>
      <c r="DF30">
        <v>40.200000000000003</v>
      </c>
      <c r="DG30">
        <v>59.8</v>
      </c>
      <c r="DH30">
        <v>52</v>
      </c>
      <c r="DI30">
        <v>64.333333333300004</v>
      </c>
      <c r="DJ30">
        <v>58.090909090899999</v>
      </c>
      <c r="DK30">
        <v>54.428571428600002</v>
      </c>
      <c r="DL30">
        <v>66.428571428599994</v>
      </c>
      <c r="DM30">
        <v>73.545454545499993</v>
      </c>
      <c r="DN30">
        <v>102.2</v>
      </c>
      <c r="DO30">
        <v>58.25</v>
      </c>
      <c r="DP30">
        <v>75.272727272699996</v>
      </c>
      <c r="DQ30">
        <v>67.5</v>
      </c>
      <c r="DR30">
        <v>70.857142857100001</v>
      </c>
      <c r="DS30">
        <v>76.2</v>
      </c>
      <c r="DT30">
        <v>48.666666666700003</v>
      </c>
      <c r="DU30">
        <v>64.8</v>
      </c>
      <c r="DV30">
        <v>90.125</v>
      </c>
      <c r="DW30">
        <v>67.928571428599994</v>
      </c>
      <c r="DX30">
        <v>51</v>
      </c>
      <c r="DY30">
        <v>75.272727272699996</v>
      </c>
      <c r="DZ30">
        <v>73.400000000000006</v>
      </c>
      <c r="EA30">
        <v>76.909090909100001</v>
      </c>
      <c r="EB30">
        <v>78.363636363599994</v>
      </c>
      <c r="EC30">
        <v>53.166666666700003</v>
      </c>
      <c r="ED30">
        <v>70.111111111100001</v>
      </c>
      <c r="EE30">
        <v>80.230769230800007</v>
      </c>
      <c r="EF30">
        <v>56.142857142899999</v>
      </c>
      <c r="EG30">
        <v>62.571428571399998</v>
      </c>
      <c r="EH30">
        <v>57.272727272700003</v>
      </c>
      <c r="EI30">
        <v>58.6</v>
      </c>
      <c r="EJ30">
        <v>65.076923076900002</v>
      </c>
      <c r="EK30">
        <v>68</v>
      </c>
      <c r="EL30">
        <v>76.272727272699996</v>
      </c>
      <c r="EM30">
        <v>75.75</v>
      </c>
      <c r="EN30">
        <v>66.75</v>
      </c>
      <c r="EO30">
        <v>73.2</v>
      </c>
      <c r="EP30">
        <v>47.5</v>
      </c>
      <c r="EQ30">
        <v>59.142857142899999</v>
      </c>
      <c r="ER30">
        <v>60</v>
      </c>
      <c r="ES30">
        <v>61.8</v>
      </c>
      <c r="ET30">
        <v>64.428571428599994</v>
      </c>
      <c r="EU30">
        <v>61.2307692308</v>
      </c>
      <c r="EV30">
        <v>67</v>
      </c>
      <c r="EW30">
        <v>66</v>
      </c>
      <c r="EX30">
        <v>69.400000000000006</v>
      </c>
      <c r="EY30">
        <v>85.125</v>
      </c>
      <c r="EZ30">
        <v>50.8</v>
      </c>
      <c r="FA30">
        <v>58.6</v>
      </c>
      <c r="FB30">
        <v>64.5</v>
      </c>
      <c r="FC30">
        <v>81.599999999999994</v>
      </c>
      <c r="FD30">
        <v>53.111111111100001</v>
      </c>
      <c r="FE30">
        <v>60.333333333299997</v>
      </c>
      <c r="FF30">
        <v>4</v>
      </c>
      <c r="FG30">
        <v>74</v>
      </c>
      <c r="FH30">
        <v>90.375</v>
      </c>
      <c r="FI30">
        <v>58.5</v>
      </c>
      <c r="FJ30">
        <v>53.461538461499998</v>
      </c>
      <c r="FK30">
        <v>71</v>
      </c>
      <c r="FL30">
        <v>60.5</v>
      </c>
      <c r="FM30">
        <v>76.142857142899999</v>
      </c>
      <c r="FN30">
        <v>74.076923076900002</v>
      </c>
      <c r="FO30">
        <v>76.666666666699996</v>
      </c>
      <c r="FP30">
        <v>74.111111111100001</v>
      </c>
      <c r="FQ30">
        <v>57.6</v>
      </c>
      <c r="FR30">
        <v>69.571428571400006</v>
      </c>
      <c r="FS30">
        <v>67.857142857100001</v>
      </c>
      <c r="FT30">
        <v>60</v>
      </c>
      <c r="FU30">
        <v>76.5</v>
      </c>
      <c r="FV30">
        <v>61.166666666700003</v>
      </c>
      <c r="FW30">
        <v>56</v>
      </c>
      <c r="FX30">
        <v>83.25</v>
      </c>
      <c r="FY30">
        <v>61.6</v>
      </c>
      <c r="FZ30">
        <v>105</v>
      </c>
      <c r="GA30">
        <v>62.090909090899999</v>
      </c>
      <c r="GB30">
        <v>65.166666666699996</v>
      </c>
      <c r="GC30">
        <v>72</v>
      </c>
    </row>
    <row r="31" spans="1:185" x14ac:dyDescent="0.3">
      <c r="A31" t="s">
        <v>31</v>
      </c>
      <c r="B31">
        <v>608</v>
      </c>
      <c r="C31">
        <v>9</v>
      </c>
      <c r="D31">
        <v>62.5</v>
      </c>
      <c r="E31">
        <v>51</v>
      </c>
      <c r="F31">
        <v>60.5</v>
      </c>
      <c r="G31">
        <v>60.8125</v>
      </c>
      <c r="H31">
        <v>61.5</v>
      </c>
      <c r="I31">
        <v>64.090909090899999</v>
      </c>
      <c r="J31">
        <v>84.769230769200007</v>
      </c>
      <c r="K31">
        <v>77.333333333300004</v>
      </c>
      <c r="L31">
        <v>77.375</v>
      </c>
      <c r="M31">
        <v>70.875</v>
      </c>
      <c r="N31">
        <v>69.583333333300004</v>
      </c>
      <c r="O31">
        <v>62.8</v>
      </c>
      <c r="P31">
        <v>81.2</v>
      </c>
      <c r="Q31">
        <v>70.333333333300004</v>
      </c>
      <c r="R31">
        <v>72.75</v>
      </c>
      <c r="S31">
        <v>74.5</v>
      </c>
      <c r="T31">
        <v>84.5</v>
      </c>
      <c r="U31">
        <v>58.928571428600002</v>
      </c>
      <c r="V31">
        <v>56.090909090899999</v>
      </c>
      <c r="W31">
        <v>79.166666666699996</v>
      </c>
      <c r="X31">
        <v>55.142857142899999</v>
      </c>
      <c r="Y31">
        <v>78.461538461499998</v>
      </c>
      <c r="Z31">
        <v>80.25</v>
      </c>
      <c r="AA31">
        <v>69.5</v>
      </c>
      <c r="AB31">
        <v>57.428571428600002</v>
      </c>
      <c r="AC31">
        <v>79.5</v>
      </c>
      <c r="AD31">
        <v>77.2</v>
      </c>
      <c r="AE31">
        <v>71</v>
      </c>
      <c r="AF31">
        <v>80.214285714300004</v>
      </c>
      <c r="AG31">
        <v>80.333333333300004</v>
      </c>
      <c r="AH31">
        <v>69</v>
      </c>
      <c r="AI31">
        <v>30.2</v>
      </c>
      <c r="AJ31">
        <v>49.111111111100001</v>
      </c>
      <c r="AK31">
        <v>61.111111111100001</v>
      </c>
      <c r="AL31">
        <v>80</v>
      </c>
      <c r="AM31">
        <v>64.111111111100001</v>
      </c>
      <c r="AN31">
        <v>77.25</v>
      </c>
      <c r="AO31">
        <v>67.111111111100001</v>
      </c>
      <c r="AP31">
        <v>30</v>
      </c>
      <c r="AQ31">
        <v>82.375</v>
      </c>
      <c r="AR31">
        <v>75.333333333300004</v>
      </c>
      <c r="AS31">
        <v>60.25</v>
      </c>
      <c r="AT31">
        <v>89</v>
      </c>
      <c r="AU31">
        <v>48</v>
      </c>
      <c r="AV31">
        <v>77.666666666699996</v>
      </c>
      <c r="AW31">
        <v>95</v>
      </c>
      <c r="AX31">
        <v>60.615384615400004</v>
      </c>
      <c r="AY31">
        <v>33.5</v>
      </c>
      <c r="AZ31">
        <v>69.272727272699996</v>
      </c>
      <c r="BA31">
        <v>77.333333333300004</v>
      </c>
      <c r="BB31">
        <v>76.157894736800003</v>
      </c>
      <c r="BC31">
        <v>76.583333333300004</v>
      </c>
      <c r="BD31">
        <v>66.5</v>
      </c>
      <c r="BE31">
        <v>83.5</v>
      </c>
      <c r="BF31">
        <v>68.214285714300004</v>
      </c>
      <c r="BG31">
        <v>62.2307692308</v>
      </c>
      <c r="BH31">
        <v>43</v>
      </c>
      <c r="BI31">
        <v>76</v>
      </c>
      <c r="BJ31">
        <v>89.375</v>
      </c>
      <c r="BK31">
        <v>73.375</v>
      </c>
      <c r="BL31">
        <v>66.5</v>
      </c>
      <c r="BM31">
        <v>69</v>
      </c>
      <c r="BN31">
        <v>43</v>
      </c>
      <c r="BO31">
        <v>60.625</v>
      </c>
      <c r="BP31">
        <v>64</v>
      </c>
      <c r="BQ31">
        <v>54.142857142899999</v>
      </c>
      <c r="BR31">
        <v>69.5</v>
      </c>
      <c r="BS31">
        <v>66.5</v>
      </c>
      <c r="BT31">
        <v>54.3125</v>
      </c>
      <c r="BU31">
        <v>68.142857142899999</v>
      </c>
      <c r="BV31">
        <v>57.75</v>
      </c>
      <c r="BW31">
        <v>67</v>
      </c>
      <c r="BX31">
        <v>78.363636363599994</v>
      </c>
      <c r="BY31">
        <v>69.142857142899999</v>
      </c>
      <c r="BZ31">
        <v>69.142857142899999</v>
      </c>
      <c r="CA31">
        <v>68.111111111100001</v>
      </c>
      <c r="CB31">
        <v>77.571428571400006</v>
      </c>
      <c r="CC31">
        <v>71.2</v>
      </c>
      <c r="CD31">
        <v>98</v>
      </c>
      <c r="CE31">
        <v>44.5</v>
      </c>
      <c r="CF31">
        <v>71</v>
      </c>
      <c r="CG31">
        <v>79.25</v>
      </c>
      <c r="CH31">
        <v>92</v>
      </c>
      <c r="CI31">
        <v>62</v>
      </c>
      <c r="CJ31">
        <v>52.875</v>
      </c>
      <c r="CK31">
        <v>66.5</v>
      </c>
      <c r="CL31">
        <v>51.25</v>
      </c>
      <c r="CM31">
        <v>54.5</v>
      </c>
      <c r="CN31">
        <v>71.75</v>
      </c>
      <c r="CO31">
        <v>54.666666666700003</v>
      </c>
      <c r="CP31">
        <v>80</v>
      </c>
      <c r="CQ31">
        <v>88</v>
      </c>
      <c r="CR31">
        <v>74.75</v>
      </c>
      <c r="CS31">
        <v>51.090909090899999</v>
      </c>
      <c r="CT31">
        <v>58.6</v>
      </c>
      <c r="CU31">
        <v>62.111111111100001</v>
      </c>
      <c r="CV31">
        <v>60</v>
      </c>
      <c r="CW31">
        <v>70.8</v>
      </c>
      <c r="CX31">
        <v>94</v>
      </c>
      <c r="CY31">
        <v>64.428571428599994</v>
      </c>
      <c r="CZ31">
        <v>72.125</v>
      </c>
      <c r="DA31">
        <v>49</v>
      </c>
      <c r="DB31">
        <v>73.769230769200007</v>
      </c>
      <c r="DC31">
        <v>62.461538461499998</v>
      </c>
      <c r="DD31">
        <v>66.5</v>
      </c>
      <c r="DE31">
        <v>75</v>
      </c>
      <c r="DF31">
        <v>55.333333333299997</v>
      </c>
      <c r="DG31">
        <v>60.272727272700003</v>
      </c>
      <c r="DH31">
        <v>58.625</v>
      </c>
      <c r="DI31">
        <v>53.4</v>
      </c>
      <c r="DJ31">
        <v>57.272727272700003</v>
      </c>
      <c r="DK31">
        <v>62.142857142899999</v>
      </c>
      <c r="DL31">
        <v>58.5</v>
      </c>
      <c r="DM31">
        <v>77</v>
      </c>
      <c r="DN31">
        <v>60.75</v>
      </c>
      <c r="DO31">
        <v>68</v>
      </c>
      <c r="DP31">
        <v>78</v>
      </c>
      <c r="DQ31">
        <v>68.583333333300004</v>
      </c>
      <c r="DR31">
        <v>75.125</v>
      </c>
      <c r="DS31">
        <v>78.125</v>
      </c>
      <c r="DT31">
        <v>51.333333333299997</v>
      </c>
      <c r="DU31">
        <v>70</v>
      </c>
      <c r="DV31">
        <v>70.230769230800007</v>
      </c>
      <c r="DW31">
        <v>71.5</v>
      </c>
      <c r="DX31">
        <v>51.5</v>
      </c>
      <c r="DY31">
        <v>60.75</v>
      </c>
      <c r="DZ31">
        <v>91.25</v>
      </c>
      <c r="EA31">
        <v>74.25</v>
      </c>
      <c r="EB31">
        <v>69</v>
      </c>
      <c r="EC31">
        <v>44.142857142899999</v>
      </c>
      <c r="ED31">
        <v>66.5</v>
      </c>
      <c r="EE31">
        <v>81</v>
      </c>
      <c r="EF31">
        <v>71.375</v>
      </c>
      <c r="EG31">
        <v>77.928571428599994</v>
      </c>
      <c r="EH31">
        <v>71.3</v>
      </c>
      <c r="EI31">
        <v>62.461538461499998</v>
      </c>
      <c r="EJ31">
        <v>71.111111111100001</v>
      </c>
      <c r="EK31">
        <v>69.875</v>
      </c>
      <c r="EL31">
        <v>67</v>
      </c>
      <c r="EM31">
        <v>75.333333333300004</v>
      </c>
      <c r="EN31">
        <v>98</v>
      </c>
      <c r="EO31">
        <v>74</v>
      </c>
      <c r="EP31">
        <v>49.2</v>
      </c>
      <c r="EQ31">
        <v>65.2</v>
      </c>
      <c r="ER31">
        <v>56.142857142899999</v>
      </c>
      <c r="ES31">
        <v>78.142857142899999</v>
      </c>
      <c r="ET31">
        <v>64.5</v>
      </c>
      <c r="EU31">
        <v>57.857142857100001</v>
      </c>
      <c r="EV31">
        <v>61.5</v>
      </c>
      <c r="EW31">
        <v>71.545454545499993</v>
      </c>
      <c r="EX31">
        <v>80.3</v>
      </c>
      <c r="EY31">
        <v>68.111111111100001</v>
      </c>
      <c r="EZ31">
        <v>59</v>
      </c>
      <c r="FA31">
        <v>54.428571428600002</v>
      </c>
      <c r="FB31">
        <v>83.428571428599994</v>
      </c>
      <c r="FC31">
        <v>89.75</v>
      </c>
      <c r="FD31">
        <v>46.25</v>
      </c>
      <c r="FE31">
        <v>65.111111111100001</v>
      </c>
      <c r="FF31">
        <v>6.5</v>
      </c>
      <c r="FG31">
        <v>81</v>
      </c>
      <c r="FH31">
        <v>75.111111111100001</v>
      </c>
      <c r="FI31">
        <v>58.111111111100001</v>
      </c>
      <c r="FJ31">
        <v>63.111111111100001</v>
      </c>
      <c r="FK31">
        <v>77.099999999999994</v>
      </c>
      <c r="FL31">
        <v>58.5</v>
      </c>
      <c r="FM31">
        <v>68.333333333300004</v>
      </c>
      <c r="FN31">
        <v>82</v>
      </c>
      <c r="FO31">
        <v>73</v>
      </c>
      <c r="FP31">
        <v>66.583333333300004</v>
      </c>
      <c r="FQ31">
        <v>52.909090909100001</v>
      </c>
      <c r="FR31">
        <v>68.272727272699996</v>
      </c>
      <c r="FS31">
        <v>73.714285714300004</v>
      </c>
      <c r="FT31">
        <v>56.333333333299997</v>
      </c>
      <c r="FU31">
        <v>68</v>
      </c>
      <c r="FV31">
        <v>53.5</v>
      </c>
      <c r="FW31">
        <v>67</v>
      </c>
      <c r="FX31">
        <v>71.599999999999994</v>
      </c>
      <c r="FY31">
        <v>67.272727272699996</v>
      </c>
      <c r="FZ31">
        <v>77</v>
      </c>
      <c r="GA31">
        <v>66.166666666699996</v>
      </c>
      <c r="GB31">
        <v>60.8</v>
      </c>
      <c r="GC31">
        <v>83.125</v>
      </c>
    </row>
    <row r="32" spans="1:185" x14ac:dyDescent="0.3">
      <c r="A32" t="s">
        <v>32</v>
      </c>
      <c r="B32">
        <v>907</v>
      </c>
      <c r="C32">
        <v>0</v>
      </c>
      <c r="D32">
        <v>67.461538461499998</v>
      </c>
      <c r="E32">
        <v>59.111111111100001</v>
      </c>
      <c r="F32">
        <v>64</v>
      </c>
      <c r="G32">
        <v>72.8</v>
      </c>
      <c r="H32">
        <v>63.625</v>
      </c>
      <c r="I32">
        <v>65.909090909100001</v>
      </c>
      <c r="J32">
        <v>73.599999999999994</v>
      </c>
      <c r="K32">
        <v>72.928571428599994</v>
      </c>
      <c r="L32">
        <v>81.111111111100001</v>
      </c>
      <c r="M32">
        <v>90.142857142899999</v>
      </c>
      <c r="N32">
        <v>68.153846153800004</v>
      </c>
      <c r="O32">
        <v>63</v>
      </c>
      <c r="P32">
        <v>73.5</v>
      </c>
      <c r="Q32">
        <v>65.545454545499993</v>
      </c>
      <c r="R32">
        <v>77.5</v>
      </c>
      <c r="S32">
        <v>69.25</v>
      </c>
      <c r="T32">
        <v>101.111111111</v>
      </c>
      <c r="U32">
        <v>59.666666666700003</v>
      </c>
      <c r="V32">
        <v>85.428571428599994</v>
      </c>
      <c r="W32">
        <v>79.272727272699996</v>
      </c>
      <c r="X32">
        <v>75.125</v>
      </c>
      <c r="Y32">
        <v>75</v>
      </c>
      <c r="Z32">
        <v>65.5</v>
      </c>
      <c r="AA32">
        <v>85</v>
      </c>
      <c r="AB32">
        <v>60.428571428600002</v>
      </c>
      <c r="AC32">
        <v>73.090909090899999</v>
      </c>
      <c r="AD32">
        <v>89.857142857100001</v>
      </c>
      <c r="AE32">
        <v>71.875</v>
      </c>
      <c r="AF32">
        <v>77.076923076900002</v>
      </c>
      <c r="AG32">
        <v>79.055555555599994</v>
      </c>
      <c r="AH32">
        <v>74.5</v>
      </c>
      <c r="AI32">
        <v>32</v>
      </c>
      <c r="AJ32">
        <v>52.909090909100001</v>
      </c>
      <c r="AK32">
        <v>58.666666666700003</v>
      </c>
      <c r="AL32">
        <v>81.5</v>
      </c>
      <c r="AM32">
        <v>54</v>
      </c>
      <c r="AN32">
        <v>79.599999999999994</v>
      </c>
      <c r="AO32">
        <v>69</v>
      </c>
      <c r="AP32">
        <v>32.428571428600002</v>
      </c>
      <c r="AQ32">
        <v>73.5</v>
      </c>
      <c r="AR32">
        <v>73.5</v>
      </c>
      <c r="AS32">
        <v>61.142857142899999</v>
      </c>
      <c r="AT32">
        <v>70.333333333300004</v>
      </c>
      <c r="AU32">
        <v>72.3</v>
      </c>
      <c r="AV32">
        <v>71.625</v>
      </c>
      <c r="AW32">
        <v>74.909090909100001</v>
      </c>
      <c r="AX32">
        <v>60.25</v>
      </c>
      <c r="AY32">
        <v>26.2</v>
      </c>
      <c r="AZ32">
        <v>75.666666666699996</v>
      </c>
      <c r="BA32">
        <v>73.230769230800007</v>
      </c>
      <c r="BB32">
        <v>71.400000000000006</v>
      </c>
      <c r="BC32">
        <v>74</v>
      </c>
      <c r="BD32">
        <v>71.75</v>
      </c>
      <c r="BE32">
        <v>59.8</v>
      </c>
      <c r="BF32">
        <v>84</v>
      </c>
      <c r="BG32">
        <v>75.214285714300004</v>
      </c>
      <c r="BH32">
        <v>47.625</v>
      </c>
      <c r="BI32">
        <v>74.5</v>
      </c>
      <c r="BJ32">
        <v>83.545454545499993</v>
      </c>
      <c r="BK32">
        <v>75.5</v>
      </c>
      <c r="BL32">
        <v>60.2</v>
      </c>
      <c r="BM32">
        <v>70</v>
      </c>
      <c r="BN32">
        <v>39.5</v>
      </c>
      <c r="BO32">
        <v>238</v>
      </c>
      <c r="BP32">
        <v>74.571428571400006</v>
      </c>
      <c r="BQ32">
        <v>58.8</v>
      </c>
      <c r="BR32">
        <v>76</v>
      </c>
      <c r="BS32">
        <v>72.400000000000006</v>
      </c>
      <c r="BT32">
        <v>76</v>
      </c>
      <c r="BU32">
        <v>60.666666666700003</v>
      </c>
      <c r="BV32">
        <v>68.25</v>
      </c>
      <c r="BW32">
        <v>73.142857142899999</v>
      </c>
      <c r="BX32">
        <v>75</v>
      </c>
      <c r="BY32">
        <v>57.7692307692</v>
      </c>
      <c r="BZ32">
        <v>59.909090909100001</v>
      </c>
      <c r="CA32">
        <v>84</v>
      </c>
      <c r="CB32">
        <v>70.235294117600006</v>
      </c>
      <c r="CC32">
        <v>79.099999999999994</v>
      </c>
      <c r="CD32">
        <v>74.5</v>
      </c>
      <c r="CE32">
        <v>49</v>
      </c>
      <c r="CF32">
        <v>85</v>
      </c>
      <c r="CG32">
        <v>76.099999999999994</v>
      </c>
      <c r="CH32">
        <v>77.8</v>
      </c>
      <c r="CI32">
        <v>69.428571428599994</v>
      </c>
      <c r="CJ32">
        <v>65.111111111100001</v>
      </c>
      <c r="CK32">
        <v>76.272727272699996</v>
      </c>
      <c r="CL32">
        <v>52</v>
      </c>
      <c r="CM32">
        <v>62.333333333299997</v>
      </c>
      <c r="CN32">
        <v>64.272727272699996</v>
      </c>
      <c r="CO32">
        <v>62.375</v>
      </c>
      <c r="CP32">
        <v>75.666666666699996</v>
      </c>
      <c r="CQ32">
        <v>81.363636363599994</v>
      </c>
      <c r="CR32">
        <v>69.5</v>
      </c>
      <c r="CS32">
        <v>58.461538461499998</v>
      </c>
      <c r="CT32">
        <v>63</v>
      </c>
      <c r="CU32">
        <v>76.142857142899999</v>
      </c>
      <c r="CV32">
        <v>69.166666666699996</v>
      </c>
      <c r="CW32">
        <v>83.909090909100001</v>
      </c>
      <c r="CX32">
        <v>76.714285714300004</v>
      </c>
      <c r="CY32">
        <v>76.076923076900002</v>
      </c>
      <c r="CZ32">
        <v>79.714285714300004</v>
      </c>
      <c r="DA32">
        <v>80</v>
      </c>
      <c r="DB32">
        <v>66</v>
      </c>
      <c r="DC32">
        <v>69.5</v>
      </c>
      <c r="DD32">
        <v>69.599999999999994</v>
      </c>
      <c r="DE32">
        <v>70.5</v>
      </c>
      <c r="DF32">
        <v>53.166666666700003</v>
      </c>
      <c r="DG32">
        <v>64.5</v>
      </c>
      <c r="DH32">
        <v>62</v>
      </c>
      <c r="DI32">
        <v>59.428571428600002</v>
      </c>
      <c r="DJ32">
        <v>56</v>
      </c>
      <c r="DK32">
        <v>74</v>
      </c>
      <c r="DL32">
        <v>64.5</v>
      </c>
      <c r="DM32">
        <v>78.75</v>
      </c>
      <c r="DN32">
        <v>69.75</v>
      </c>
      <c r="DO32">
        <v>62.8</v>
      </c>
      <c r="DP32">
        <v>74.25</v>
      </c>
      <c r="DQ32">
        <v>79.5</v>
      </c>
      <c r="DR32">
        <v>71.857142857100001</v>
      </c>
      <c r="DS32">
        <v>75</v>
      </c>
      <c r="DT32">
        <v>58.625</v>
      </c>
      <c r="DU32">
        <v>76.076923076900002</v>
      </c>
      <c r="DV32">
        <v>80.928571428599994</v>
      </c>
      <c r="DW32">
        <v>85</v>
      </c>
      <c r="DX32">
        <v>51.125</v>
      </c>
      <c r="DY32">
        <v>72.599999999999994</v>
      </c>
      <c r="DZ32">
        <v>85.142857142899999</v>
      </c>
      <c r="EA32">
        <v>75.714285714300004</v>
      </c>
      <c r="EB32">
        <v>70.333333333300004</v>
      </c>
      <c r="EC32">
        <v>50.5</v>
      </c>
      <c r="ED32">
        <v>88.142857142899999</v>
      </c>
      <c r="EE32">
        <v>86.1</v>
      </c>
      <c r="EF32">
        <v>69.166666666699996</v>
      </c>
      <c r="EG32">
        <v>75.583333333300004</v>
      </c>
      <c r="EH32">
        <v>63.875</v>
      </c>
      <c r="EI32">
        <v>60</v>
      </c>
      <c r="EJ32">
        <v>70.583333333300004</v>
      </c>
      <c r="EK32">
        <v>71.230769230800007</v>
      </c>
      <c r="EL32">
        <v>80.2</v>
      </c>
      <c r="EM32">
        <v>92.857142857100001</v>
      </c>
      <c r="EN32">
        <v>60.153846153800004</v>
      </c>
      <c r="EO32">
        <v>69.909090909100001</v>
      </c>
      <c r="EP32">
        <v>46.2</v>
      </c>
      <c r="EQ32">
        <v>63.666666666700003</v>
      </c>
      <c r="ER32">
        <v>62.666666666700003</v>
      </c>
      <c r="ES32">
        <v>102.2</v>
      </c>
      <c r="ET32">
        <v>66.625</v>
      </c>
      <c r="EU32">
        <v>61.625</v>
      </c>
      <c r="EV32">
        <v>67</v>
      </c>
      <c r="EW32">
        <v>79.5</v>
      </c>
      <c r="EX32">
        <v>75.090909090899999</v>
      </c>
      <c r="EY32">
        <v>73</v>
      </c>
      <c r="EZ32">
        <v>49</v>
      </c>
      <c r="FA32">
        <v>52.333333333299997</v>
      </c>
      <c r="FB32">
        <v>67.666666666699996</v>
      </c>
      <c r="FC32">
        <v>84.5</v>
      </c>
      <c r="FD32">
        <v>47.333333333299997</v>
      </c>
      <c r="FE32">
        <v>58.333333333299997</v>
      </c>
      <c r="FF32">
        <v>12</v>
      </c>
      <c r="FG32">
        <v>77.666666666699996</v>
      </c>
      <c r="FH32">
        <v>78</v>
      </c>
      <c r="FI32">
        <v>71.111111111100001</v>
      </c>
      <c r="FJ32">
        <v>55</v>
      </c>
      <c r="FK32">
        <v>83.363636363599994</v>
      </c>
      <c r="FL32">
        <v>67</v>
      </c>
      <c r="FM32">
        <v>69.8</v>
      </c>
      <c r="FN32">
        <v>102.6</v>
      </c>
      <c r="FO32">
        <v>77.2</v>
      </c>
      <c r="FP32">
        <v>77.875</v>
      </c>
      <c r="FQ32">
        <v>66.666666666699996</v>
      </c>
      <c r="FR32">
        <v>77.75</v>
      </c>
      <c r="FS32">
        <v>69.5</v>
      </c>
      <c r="FT32">
        <v>54.5</v>
      </c>
      <c r="FU32">
        <v>69.833333333300004</v>
      </c>
      <c r="FV32">
        <v>77.75</v>
      </c>
      <c r="FW32">
        <v>72.099999999999994</v>
      </c>
      <c r="FX32">
        <v>73.428571428599994</v>
      </c>
      <c r="FY32">
        <v>66.928571428599994</v>
      </c>
      <c r="FZ32">
        <v>78.400000000000006</v>
      </c>
      <c r="GA32">
        <v>71</v>
      </c>
      <c r="GB32">
        <v>59.5</v>
      </c>
      <c r="GC32">
        <v>75.461538461499998</v>
      </c>
    </row>
    <row r="33" spans="1:185" x14ac:dyDescent="0.3">
      <c r="A33" t="s">
        <v>33</v>
      </c>
      <c r="B33">
        <v>907</v>
      </c>
      <c r="C33">
        <v>1</v>
      </c>
      <c r="D33">
        <v>93.333333333300004</v>
      </c>
      <c r="E33">
        <v>64.111111111100001</v>
      </c>
      <c r="F33">
        <v>81</v>
      </c>
      <c r="G33">
        <v>67.75</v>
      </c>
      <c r="H33">
        <v>61.5</v>
      </c>
      <c r="I33">
        <v>71.090909090899999</v>
      </c>
      <c r="J33">
        <v>92.5</v>
      </c>
      <c r="K33">
        <v>71.8125</v>
      </c>
      <c r="L33">
        <v>75.111111111100001</v>
      </c>
      <c r="M33">
        <v>78.5</v>
      </c>
      <c r="N33">
        <v>83.125</v>
      </c>
      <c r="O33">
        <v>69.666666666699996</v>
      </c>
      <c r="P33">
        <v>81.125</v>
      </c>
      <c r="Q33">
        <v>79</v>
      </c>
      <c r="R33">
        <v>74.090909090899999</v>
      </c>
      <c r="S33">
        <v>86.545454545499993</v>
      </c>
      <c r="T33">
        <v>78.076923076900002</v>
      </c>
      <c r="U33">
        <v>58.75</v>
      </c>
      <c r="V33">
        <v>69</v>
      </c>
      <c r="W33">
        <v>82.545454545499993</v>
      </c>
      <c r="X33">
        <v>73.666666666699996</v>
      </c>
      <c r="Y33">
        <v>97.6</v>
      </c>
      <c r="Z33">
        <v>58.25</v>
      </c>
      <c r="AA33">
        <v>78</v>
      </c>
      <c r="AB33">
        <v>56.5</v>
      </c>
      <c r="AC33">
        <v>83.375</v>
      </c>
      <c r="AD33">
        <v>69.625</v>
      </c>
      <c r="AE33">
        <v>67.099999999999994</v>
      </c>
      <c r="AF33">
        <v>88.333333333300004</v>
      </c>
      <c r="AG33">
        <v>100</v>
      </c>
      <c r="AH33">
        <v>76</v>
      </c>
      <c r="AI33">
        <v>37.6</v>
      </c>
      <c r="AJ33">
        <v>69.428571428599994</v>
      </c>
      <c r="AK33">
        <v>78</v>
      </c>
      <c r="AL33">
        <v>78.066666666700002</v>
      </c>
      <c r="AM33">
        <v>51.333333333299997</v>
      </c>
      <c r="AN33">
        <v>72.8</v>
      </c>
      <c r="AO33">
        <v>101</v>
      </c>
      <c r="AP33">
        <v>33.75</v>
      </c>
      <c r="AQ33">
        <v>100.666666667</v>
      </c>
      <c r="AR33">
        <v>75.666666666699996</v>
      </c>
      <c r="AS33">
        <v>58.1</v>
      </c>
      <c r="AT33">
        <v>77.125</v>
      </c>
      <c r="AU33">
        <v>69</v>
      </c>
      <c r="AV33">
        <v>73.583333333300004</v>
      </c>
      <c r="AW33">
        <v>63.428571428600002</v>
      </c>
      <c r="AX33">
        <v>67.5</v>
      </c>
      <c r="AY33">
        <v>28</v>
      </c>
      <c r="AZ33">
        <v>81.75</v>
      </c>
      <c r="BA33">
        <v>80.142857142899999</v>
      </c>
      <c r="BB33">
        <v>77</v>
      </c>
      <c r="BC33">
        <v>75.928571428599994</v>
      </c>
      <c r="BD33">
        <v>75.25</v>
      </c>
      <c r="BE33">
        <v>65.625</v>
      </c>
      <c r="BF33">
        <v>80.5</v>
      </c>
      <c r="BG33">
        <v>97</v>
      </c>
      <c r="BH33">
        <v>44.6</v>
      </c>
      <c r="BI33">
        <v>73.166666666699996</v>
      </c>
      <c r="BJ33">
        <v>88.6</v>
      </c>
      <c r="BK33">
        <v>76.400000000000006</v>
      </c>
      <c r="BL33">
        <v>62.333333333299997</v>
      </c>
      <c r="BM33">
        <v>67</v>
      </c>
      <c r="BN33">
        <v>54</v>
      </c>
      <c r="BO33">
        <v>79.142857142899999</v>
      </c>
      <c r="BP33">
        <v>75.111111111100001</v>
      </c>
      <c r="BQ33">
        <v>64.5</v>
      </c>
      <c r="BR33">
        <v>66.545454545499993</v>
      </c>
      <c r="BS33">
        <v>82</v>
      </c>
      <c r="BT33">
        <v>74.142857142899999</v>
      </c>
      <c r="BU33">
        <v>75.142857142899999</v>
      </c>
      <c r="BV33">
        <v>75.5</v>
      </c>
      <c r="BW33">
        <v>68.142857142899999</v>
      </c>
      <c r="BX33">
        <v>77.076923076900002</v>
      </c>
      <c r="BY33">
        <v>65.75</v>
      </c>
      <c r="BZ33">
        <v>70.090909090899999</v>
      </c>
      <c r="CA33">
        <v>68.142857142899999</v>
      </c>
      <c r="CB33">
        <v>67.75</v>
      </c>
      <c r="CC33">
        <v>93.125</v>
      </c>
      <c r="CD33">
        <v>72.272727272699996</v>
      </c>
      <c r="CE33">
        <v>50.666666666700003</v>
      </c>
      <c r="CF33">
        <v>73</v>
      </c>
      <c r="CG33">
        <v>74</v>
      </c>
      <c r="CH33">
        <v>81.545454545499993</v>
      </c>
      <c r="CI33">
        <v>70.666666666699996</v>
      </c>
      <c r="CJ33">
        <v>91.5</v>
      </c>
      <c r="CK33">
        <v>73.25</v>
      </c>
      <c r="CL33">
        <v>48.75</v>
      </c>
      <c r="CM33">
        <v>56.875</v>
      </c>
      <c r="CN33">
        <v>83.111111111100001</v>
      </c>
      <c r="CO33">
        <v>59.75</v>
      </c>
      <c r="CP33">
        <v>84.3</v>
      </c>
      <c r="CQ33">
        <v>75.2</v>
      </c>
      <c r="CR33">
        <v>68.583333333300004</v>
      </c>
      <c r="CS33">
        <v>61.857142857100001</v>
      </c>
      <c r="CT33">
        <v>62</v>
      </c>
      <c r="CU33">
        <v>69</v>
      </c>
      <c r="CV33">
        <v>63</v>
      </c>
      <c r="CW33">
        <v>74.5</v>
      </c>
      <c r="CX33">
        <v>66.599999999999994</v>
      </c>
      <c r="CY33">
        <v>72.111111111100001</v>
      </c>
      <c r="CZ33">
        <v>85.857142857100001</v>
      </c>
      <c r="DA33">
        <v>50.166666666700003</v>
      </c>
      <c r="DB33">
        <v>66</v>
      </c>
      <c r="DC33">
        <v>72</v>
      </c>
      <c r="DD33">
        <v>66.599999999999994</v>
      </c>
      <c r="DE33">
        <v>66</v>
      </c>
      <c r="DF33">
        <v>49</v>
      </c>
      <c r="DG33">
        <v>74</v>
      </c>
      <c r="DH33">
        <v>55.75</v>
      </c>
      <c r="DI33">
        <v>68</v>
      </c>
      <c r="DJ33">
        <v>59.5</v>
      </c>
      <c r="DK33">
        <v>65.599999999999994</v>
      </c>
      <c r="DL33">
        <v>66.625</v>
      </c>
      <c r="DM33">
        <v>79.272727272699996</v>
      </c>
      <c r="DN33">
        <v>65</v>
      </c>
      <c r="DO33">
        <v>72.111111111100001</v>
      </c>
      <c r="DP33">
        <v>89</v>
      </c>
      <c r="DQ33">
        <v>77.333333333300004</v>
      </c>
      <c r="DR33">
        <v>77</v>
      </c>
      <c r="DS33">
        <v>74.153846153800004</v>
      </c>
      <c r="DT33">
        <v>58.111111111100001</v>
      </c>
      <c r="DU33">
        <v>81</v>
      </c>
      <c r="DV33">
        <v>80.5</v>
      </c>
      <c r="DW33">
        <v>73.75</v>
      </c>
      <c r="DX33">
        <v>57</v>
      </c>
      <c r="DY33">
        <v>75.5</v>
      </c>
      <c r="DZ33">
        <v>91.1</v>
      </c>
      <c r="EA33">
        <v>89</v>
      </c>
      <c r="EB33">
        <v>68.5</v>
      </c>
      <c r="EC33">
        <v>48.75</v>
      </c>
      <c r="ED33">
        <v>83.125</v>
      </c>
      <c r="EE33">
        <v>80.461538461499998</v>
      </c>
      <c r="EF33">
        <v>58.625</v>
      </c>
      <c r="EG33">
        <v>69.583333333300004</v>
      </c>
      <c r="EH33">
        <v>81.428571428599994</v>
      </c>
      <c r="EI33">
        <v>65</v>
      </c>
      <c r="EJ33">
        <v>75.714285714300004</v>
      </c>
      <c r="EK33">
        <v>67.909090909100001</v>
      </c>
      <c r="EL33">
        <v>67.5</v>
      </c>
      <c r="EM33">
        <v>73.090909090899999</v>
      </c>
      <c r="EN33">
        <v>61.666666666700003</v>
      </c>
      <c r="EO33">
        <v>77.428571428599994</v>
      </c>
      <c r="EP33">
        <v>45.142857142899999</v>
      </c>
      <c r="EQ33">
        <v>56.428571428600002</v>
      </c>
      <c r="ER33">
        <v>55.142857142899999</v>
      </c>
      <c r="ES33">
        <v>79</v>
      </c>
      <c r="ET33">
        <v>72.333333333300004</v>
      </c>
      <c r="EU33">
        <v>72.583333333300004</v>
      </c>
      <c r="EV33">
        <v>65.8</v>
      </c>
      <c r="EW33">
        <v>79.333333333300004</v>
      </c>
      <c r="EX33">
        <v>71.3125</v>
      </c>
      <c r="EY33">
        <v>73.666666666699996</v>
      </c>
      <c r="EZ33">
        <v>53.75</v>
      </c>
      <c r="FA33">
        <v>58</v>
      </c>
      <c r="FB33">
        <v>95.2</v>
      </c>
      <c r="FC33">
        <v>80.333333333300004</v>
      </c>
      <c r="FD33">
        <v>52.625</v>
      </c>
      <c r="FE33">
        <v>65</v>
      </c>
      <c r="FF33">
        <v>6.5</v>
      </c>
      <c r="FG33">
        <v>77.352941176499996</v>
      </c>
      <c r="FH33">
        <v>83.5</v>
      </c>
      <c r="FI33">
        <v>81.333333333300004</v>
      </c>
      <c r="FJ33">
        <v>51.6</v>
      </c>
      <c r="FK33">
        <v>67.461538461499998</v>
      </c>
      <c r="FL33">
        <v>69.5</v>
      </c>
      <c r="FM33">
        <v>71</v>
      </c>
      <c r="FN33">
        <v>85.363636363599994</v>
      </c>
      <c r="FO33">
        <v>72.625</v>
      </c>
      <c r="FP33">
        <v>73.583333333300004</v>
      </c>
      <c r="FQ33">
        <v>68</v>
      </c>
      <c r="FR33">
        <v>82</v>
      </c>
      <c r="FS33">
        <v>63.2307692308</v>
      </c>
      <c r="FT33">
        <v>56.5</v>
      </c>
      <c r="FU33">
        <v>89.6</v>
      </c>
      <c r="FV33">
        <v>72.375</v>
      </c>
      <c r="FW33">
        <v>65.090909090899999</v>
      </c>
      <c r="FX33">
        <v>61</v>
      </c>
      <c r="FY33">
        <v>62.333333333299997</v>
      </c>
      <c r="FZ33">
        <v>87.363636363599994</v>
      </c>
      <c r="GA33">
        <v>75.272727272699996</v>
      </c>
      <c r="GB33">
        <v>59</v>
      </c>
      <c r="GC33">
        <v>73.5</v>
      </c>
    </row>
    <row r="34" spans="1:185" x14ac:dyDescent="0.3">
      <c r="A34" t="s">
        <v>34</v>
      </c>
      <c r="B34">
        <v>907</v>
      </c>
      <c r="C34">
        <v>2</v>
      </c>
      <c r="D34">
        <v>87.5</v>
      </c>
      <c r="E34">
        <v>49.875</v>
      </c>
      <c r="F34">
        <v>66.666666666699996</v>
      </c>
      <c r="G34">
        <v>64.5</v>
      </c>
      <c r="H34">
        <v>61.666666666700003</v>
      </c>
      <c r="I34">
        <v>76</v>
      </c>
      <c r="J34">
        <v>79</v>
      </c>
      <c r="K34">
        <v>81</v>
      </c>
      <c r="L34">
        <v>71.5</v>
      </c>
      <c r="M34">
        <v>92.111111111100001</v>
      </c>
      <c r="N34">
        <v>74.875</v>
      </c>
      <c r="O34">
        <v>64.5</v>
      </c>
      <c r="P34">
        <v>67</v>
      </c>
      <c r="Q34">
        <v>84</v>
      </c>
      <c r="R34">
        <v>79.076923076900002</v>
      </c>
      <c r="S34">
        <v>74.090909090899999</v>
      </c>
      <c r="T34">
        <v>80</v>
      </c>
      <c r="U34">
        <v>57.111111111100001</v>
      </c>
      <c r="V34">
        <v>80.428571428599994</v>
      </c>
      <c r="W34">
        <v>82.333333333300004</v>
      </c>
      <c r="X34">
        <v>71.666666666699996</v>
      </c>
      <c r="Y34">
        <v>79</v>
      </c>
      <c r="Z34">
        <v>59</v>
      </c>
      <c r="AA34">
        <v>63.5454545455</v>
      </c>
      <c r="AB34">
        <v>55.333333333299997</v>
      </c>
      <c r="AC34">
        <v>73.928571428599994</v>
      </c>
      <c r="AD34">
        <v>78.272727272699996</v>
      </c>
      <c r="AE34">
        <v>67.111111111100001</v>
      </c>
      <c r="AF34">
        <v>92</v>
      </c>
      <c r="AG34">
        <v>75.571428571400006</v>
      </c>
      <c r="AH34">
        <v>68</v>
      </c>
      <c r="AI34">
        <v>28.75</v>
      </c>
      <c r="AJ34">
        <v>47.625</v>
      </c>
      <c r="AK34">
        <v>67.714285714300004</v>
      </c>
      <c r="AL34">
        <v>76.176470588200004</v>
      </c>
      <c r="AM34">
        <v>54.7692307692</v>
      </c>
      <c r="AN34">
        <v>81</v>
      </c>
      <c r="AO34">
        <v>71</v>
      </c>
      <c r="AP34">
        <v>36.666666666700003</v>
      </c>
      <c r="AQ34">
        <v>71.5</v>
      </c>
      <c r="AR34">
        <v>78.076923076900002</v>
      </c>
      <c r="AS34">
        <v>64</v>
      </c>
      <c r="AT34">
        <v>71.599999999999994</v>
      </c>
      <c r="AU34">
        <v>71.111111111100001</v>
      </c>
      <c r="AV34">
        <v>68</v>
      </c>
      <c r="AW34">
        <v>71.909090909100001</v>
      </c>
      <c r="AX34">
        <v>60.1</v>
      </c>
      <c r="AY34">
        <v>22</v>
      </c>
      <c r="AZ34">
        <v>81</v>
      </c>
      <c r="BA34">
        <v>71.647058823500004</v>
      </c>
      <c r="BB34">
        <v>77.599999999999994</v>
      </c>
      <c r="BC34">
        <v>76.666666666699996</v>
      </c>
      <c r="BD34">
        <v>76.666666666699996</v>
      </c>
      <c r="BE34">
        <v>61.5</v>
      </c>
      <c r="BF34">
        <v>73.4375</v>
      </c>
      <c r="BG34">
        <v>75.599999999999994</v>
      </c>
      <c r="BH34">
        <v>57.5</v>
      </c>
      <c r="BI34">
        <v>58</v>
      </c>
      <c r="BJ34">
        <v>101.142857143</v>
      </c>
      <c r="BK34">
        <v>91</v>
      </c>
      <c r="BL34">
        <v>74.25</v>
      </c>
      <c r="BM34">
        <v>66.875</v>
      </c>
      <c r="BN34">
        <v>40.666666666700003</v>
      </c>
      <c r="BO34">
        <v>73.142857142899999</v>
      </c>
      <c r="BP34">
        <v>70.076923076900002</v>
      </c>
      <c r="BQ34">
        <v>54.7692307692</v>
      </c>
      <c r="BR34">
        <v>77.142857142899999</v>
      </c>
      <c r="BS34">
        <v>73.272727272699996</v>
      </c>
      <c r="BT34">
        <v>68.75</v>
      </c>
      <c r="BU34">
        <v>61.615384615400004</v>
      </c>
      <c r="BV34">
        <v>73.666666666699996</v>
      </c>
      <c r="BW34">
        <v>68</v>
      </c>
      <c r="BX34">
        <v>79.375</v>
      </c>
      <c r="BY34">
        <v>66</v>
      </c>
      <c r="BZ34">
        <v>65.666666666699996</v>
      </c>
      <c r="CA34">
        <v>91.375</v>
      </c>
      <c r="CB34">
        <v>70</v>
      </c>
      <c r="CC34">
        <v>69.142857142899999</v>
      </c>
      <c r="CD34">
        <v>80.230769230800007</v>
      </c>
      <c r="CE34">
        <v>50</v>
      </c>
      <c r="CF34">
        <v>79.5</v>
      </c>
      <c r="CG34">
        <v>63.333333333299997</v>
      </c>
      <c r="CH34">
        <v>80.571428571400006</v>
      </c>
      <c r="CI34">
        <v>67</v>
      </c>
      <c r="CJ34">
        <v>73.375</v>
      </c>
      <c r="CK34">
        <v>91.428571428599994</v>
      </c>
      <c r="CL34">
        <v>48</v>
      </c>
      <c r="CM34">
        <v>66.111111111100001</v>
      </c>
      <c r="CN34">
        <v>66.928571428599994</v>
      </c>
      <c r="CO34">
        <v>68</v>
      </c>
      <c r="CP34">
        <v>80</v>
      </c>
      <c r="CQ34">
        <v>74.099999999999994</v>
      </c>
      <c r="CR34">
        <v>76.5</v>
      </c>
      <c r="CS34">
        <v>59.1</v>
      </c>
      <c r="CT34">
        <v>73.090909090899999</v>
      </c>
      <c r="CU34">
        <v>73.5</v>
      </c>
      <c r="CV34">
        <v>72</v>
      </c>
      <c r="CW34">
        <v>95.125</v>
      </c>
      <c r="CX34">
        <v>83</v>
      </c>
      <c r="CY34">
        <v>71.214285714300004</v>
      </c>
      <c r="CZ34">
        <v>87.833333333300004</v>
      </c>
      <c r="DA34">
        <v>62.166666666700003</v>
      </c>
      <c r="DB34">
        <v>73.166666666699996</v>
      </c>
      <c r="DC34">
        <v>72.714285714300004</v>
      </c>
      <c r="DD34">
        <v>67</v>
      </c>
      <c r="DE34">
        <v>81.375</v>
      </c>
      <c r="DF34">
        <v>53.166666666700003</v>
      </c>
      <c r="DG34">
        <v>65.5</v>
      </c>
      <c r="DH34">
        <v>63.666666666700003</v>
      </c>
      <c r="DI34">
        <v>63</v>
      </c>
      <c r="DJ34">
        <v>59.666666666700003</v>
      </c>
      <c r="DK34">
        <v>58.5</v>
      </c>
      <c r="DL34">
        <v>64</v>
      </c>
      <c r="DM34">
        <v>87.2</v>
      </c>
      <c r="DN34">
        <v>62.5</v>
      </c>
      <c r="DO34">
        <v>83.25</v>
      </c>
      <c r="DP34">
        <v>70.555555555599994</v>
      </c>
      <c r="DQ34">
        <v>78</v>
      </c>
      <c r="DR34">
        <v>65.8</v>
      </c>
      <c r="DS34">
        <v>78.75</v>
      </c>
      <c r="DT34">
        <v>59</v>
      </c>
      <c r="DU34">
        <v>88</v>
      </c>
      <c r="DV34">
        <v>94.111111111100001</v>
      </c>
      <c r="DW34">
        <v>75.571428571400006</v>
      </c>
      <c r="DX34">
        <v>55.6</v>
      </c>
      <c r="DY34">
        <v>88</v>
      </c>
      <c r="DZ34">
        <v>114.8</v>
      </c>
      <c r="EA34">
        <v>78.5</v>
      </c>
      <c r="EB34">
        <v>65.545454545499993</v>
      </c>
      <c r="EC34">
        <v>48.6</v>
      </c>
      <c r="ED34">
        <v>82.333333333300004</v>
      </c>
      <c r="EE34">
        <v>80.111111111100001</v>
      </c>
      <c r="EF34">
        <v>62</v>
      </c>
      <c r="EG34">
        <v>78.230769230800007</v>
      </c>
      <c r="EH34">
        <v>63.428571428600002</v>
      </c>
      <c r="EI34">
        <v>58.111111111100001</v>
      </c>
      <c r="EJ34">
        <v>79.111111111100001</v>
      </c>
      <c r="EK34">
        <v>65.111111111100001</v>
      </c>
      <c r="EL34">
        <v>63.8</v>
      </c>
      <c r="EM34">
        <v>73.8</v>
      </c>
      <c r="EN34">
        <v>64.5</v>
      </c>
      <c r="EO34">
        <v>65.5</v>
      </c>
      <c r="EP34">
        <v>44.5</v>
      </c>
      <c r="EQ34">
        <v>55.5</v>
      </c>
      <c r="ER34">
        <v>54.5</v>
      </c>
      <c r="ES34">
        <v>75.375</v>
      </c>
      <c r="ET34">
        <v>66.5</v>
      </c>
      <c r="EU34">
        <v>69</v>
      </c>
      <c r="EV34">
        <v>65.5</v>
      </c>
      <c r="EW34">
        <v>80.230769230800007</v>
      </c>
      <c r="EX34">
        <v>76</v>
      </c>
      <c r="EY34">
        <v>64.5</v>
      </c>
      <c r="EZ34">
        <v>49.5</v>
      </c>
      <c r="FA34">
        <v>53.111111111100001</v>
      </c>
      <c r="FB34">
        <v>63</v>
      </c>
      <c r="FC34">
        <v>74.583333333300004</v>
      </c>
      <c r="FD34">
        <v>58.333333333299997</v>
      </c>
      <c r="FE34">
        <v>61.090909090899999</v>
      </c>
      <c r="FF34">
        <v>10</v>
      </c>
      <c r="FG34">
        <v>74.666666666699996</v>
      </c>
      <c r="FH34">
        <v>68.545454545499993</v>
      </c>
      <c r="FI34">
        <v>69.857142857100001</v>
      </c>
      <c r="FJ34">
        <v>61.5</v>
      </c>
      <c r="FK34">
        <v>66.583333333300004</v>
      </c>
      <c r="FL34">
        <v>75.666666666699996</v>
      </c>
      <c r="FM34">
        <v>63.333333333299997</v>
      </c>
      <c r="FN34">
        <v>93</v>
      </c>
      <c r="FO34">
        <v>79.2</v>
      </c>
      <c r="FP34">
        <v>80.076923076900002</v>
      </c>
      <c r="FQ34">
        <v>62</v>
      </c>
      <c r="FR34">
        <v>75</v>
      </c>
      <c r="FS34">
        <v>68.333333333300004</v>
      </c>
      <c r="FT34">
        <v>58.5</v>
      </c>
      <c r="FU34">
        <v>95.5</v>
      </c>
      <c r="FV34">
        <v>64.111111111100001</v>
      </c>
      <c r="FW34">
        <v>97.2</v>
      </c>
      <c r="FX34">
        <v>65.5</v>
      </c>
      <c r="FY34">
        <v>68.230769230800007</v>
      </c>
      <c r="FZ34">
        <v>95.1</v>
      </c>
      <c r="GA34">
        <v>63.214285714299997</v>
      </c>
      <c r="GB34">
        <v>72.166666666699996</v>
      </c>
      <c r="GC34">
        <v>78.5</v>
      </c>
    </row>
    <row r="35" spans="1:185" x14ac:dyDescent="0.3">
      <c r="A35" t="s">
        <v>35</v>
      </c>
      <c r="B35">
        <v>907</v>
      </c>
      <c r="C35">
        <v>3</v>
      </c>
      <c r="D35">
        <v>70.75</v>
      </c>
      <c r="E35">
        <v>59.5</v>
      </c>
      <c r="F35">
        <v>67.099999999999994</v>
      </c>
      <c r="G35">
        <v>61.75</v>
      </c>
      <c r="H35">
        <v>67.2</v>
      </c>
      <c r="I35">
        <v>64.428571428599994</v>
      </c>
      <c r="J35">
        <v>90</v>
      </c>
      <c r="K35">
        <v>78.583333333300004</v>
      </c>
      <c r="L35">
        <v>91</v>
      </c>
      <c r="M35">
        <v>79.230769230800007</v>
      </c>
      <c r="N35">
        <v>77.428571428599994</v>
      </c>
      <c r="O35">
        <v>75.142857142899999</v>
      </c>
      <c r="P35">
        <v>70.090909090899999</v>
      </c>
      <c r="Q35">
        <v>75.25</v>
      </c>
      <c r="R35">
        <v>80.666666666699996</v>
      </c>
      <c r="S35">
        <v>79.909090909100001</v>
      </c>
      <c r="T35">
        <v>96</v>
      </c>
      <c r="U35">
        <v>62</v>
      </c>
      <c r="V35">
        <v>67.714285714300004</v>
      </c>
      <c r="W35">
        <v>68.153846153800004</v>
      </c>
      <c r="X35">
        <v>66.875</v>
      </c>
      <c r="Y35">
        <v>83</v>
      </c>
      <c r="Z35">
        <v>58.625</v>
      </c>
      <c r="AA35">
        <v>70.5</v>
      </c>
      <c r="AB35">
        <v>55.5</v>
      </c>
      <c r="AC35">
        <v>70.3125</v>
      </c>
      <c r="AD35">
        <v>80.666666666699996</v>
      </c>
      <c r="AE35">
        <v>71.142857142899999</v>
      </c>
      <c r="AF35">
        <v>83.6875</v>
      </c>
      <c r="AG35">
        <v>78.8125</v>
      </c>
      <c r="AH35">
        <v>81</v>
      </c>
      <c r="AI35">
        <v>30</v>
      </c>
      <c r="AJ35">
        <v>45.428571428600002</v>
      </c>
      <c r="AK35">
        <v>68.5</v>
      </c>
      <c r="AL35">
        <v>81.928571428599994</v>
      </c>
      <c r="AM35">
        <v>60.428571428600002</v>
      </c>
      <c r="AN35">
        <v>75.125</v>
      </c>
      <c r="AO35">
        <v>77.099999999999994</v>
      </c>
      <c r="AP35">
        <v>40</v>
      </c>
      <c r="AQ35">
        <v>83.111111111100001</v>
      </c>
      <c r="AR35">
        <v>72</v>
      </c>
      <c r="AS35">
        <v>70.2</v>
      </c>
      <c r="AT35">
        <v>71.272727272699996</v>
      </c>
      <c r="AU35">
        <v>62.166666666700003</v>
      </c>
      <c r="AV35">
        <v>75.166666666699996</v>
      </c>
      <c r="AW35">
        <v>70.583333333300004</v>
      </c>
      <c r="AX35">
        <v>64.5</v>
      </c>
      <c r="AY35">
        <v>30</v>
      </c>
      <c r="AZ35">
        <v>78.272727272699996</v>
      </c>
      <c r="BA35">
        <v>69.111111111100001</v>
      </c>
      <c r="BB35">
        <v>81.545454545499993</v>
      </c>
      <c r="BC35">
        <v>86.125</v>
      </c>
      <c r="BD35">
        <v>72.769230769200007</v>
      </c>
      <c r="BE35">
        <v>63</v>
      </c>
      <c r="BF35">
        <v>72.461538461499998</v>
      </c>
      <c r="BG35">
        <v>76.666666666699996</v>
      </c>
      <c r="BH35">
        <v>44.111111111100001</v>
      </c>
      <c r="BI35">
        <v>58.666666666700003</v>
      </c>
      <c r="BJ35">
        <v>93.8125</v>
      </c>
      <c r="BK35">
        <v>82.333333333300004</v>
      </c>
      <c r="BL35">
        <v>61.909090909100001</v>
      </c>
      <c r="BM35">
        <v>63.25</v>
      </c>
      <c r="BN35">
        <v>43</v>
      </c>
      <c r="BO35">
        <v>70.111111111100001</v>
      </c>
      <c r="BP35">
        <v>96</v>
      </c>
      <c r="BQ35">
        <v>58.75</v>
      </c>
      <c r="BR35">
        <v>67.117647058800003</v>
      </c>
      <c r="BS35">
        <v>64.866666666699999</v>
      </c>
      <c r="BT35">
        <v>78.333333333300004</v>
      </c>
      <c r="BU35">
        <v>69.166666666699996</v>
      </c>
      <c r="BV35">
        <v>72.875</v>
      </c>
      <c r="BW35">
        <v>68.142857142899999</v>
      </c>
      <c r="BX35">
        <v>74.333333333300004</v>
      </c>
      <c r="BY35">
        <v>77.75</v>
      </c>
      <c r="BZ35">
        <v>68.599999999999994</v>
      </c>
      <c r="CA35">
        <v>70.875</v>
      </c>
      <c r="CB35">
        <v>101.142857143</v>
      </c>
      <c r="CC35">
        <v>79.583333333300004</v>
      </c>
      <c r="CD35">
        <v>76.111111111100001</v>
      </c>
      <c r="CE35">
        <v>48.625</v>
      </c>
      <c r="CF35">
        <v>79.066666666700002</v>
      </c>
      <c r="CG35">
        <v>83</v>
      </c>
      <c r="CH35">
        <v>99.5</v>
      </c>
      <c r="CI35">
        <v>59.6</v>
      </c>
      <c r="CJ35">
        <v>74.125</v>
      </c>
      <c r="CK35">
        <v>63.6</v>
      </c>
      <c r="CL35">
        <v>53.5</v>
      </c>
      <c r="CM35">
        <v>60.75</v>
      </c>
      <c r="CN35">
        <v>71.5</v>
      </c>
      <c r="CO35">
        <v>71.125</v>
      </c>
      <c r="CP35">
        <v>74.5</v>
      </c>
      <c r="CQ35">
        <v>77.055555555599994</v>
      </c>
      <c r="CR35">
        <v>78.153846153800004</v>
      </c>
      <c r="CS35">
        <v>58.2</v>
      </c>
      <c r="CT35">
        <v>69.875</v>
      </c>
      <c r="CU35">
        <v>68.25</v>
      </c>
      <c r="CV35">
        <v>61.875</v>
      </c>
      <c r="CW35">
        <v>75.333333333300004</v>
      </c>
      <c r="CX35">
        <v>74</v>
      </c>
      <c r="CY35">
        <v>67</v>
      </c>
      <c r="CZ35">
        <v>103.142857143</v>
      </c>
      <c r="DA35">
        <v>70</v>
      </c>
      <c r="DB35">
        <v>82.75</v>
      </c>
      <c r="DC35">
        <v>70.625</v>
      </c>
      <c r="DD35">
        <v>70</v>
      </c>
      <c r="DE35">
        <v>64.833333333300004</v>
      </c>
      <c r="DF35">
        <v>67</v>
      </c>
      <c r="DG35">
        <v>60</v>
      </c>
      <c r="DH35">
        <v>55</v>
      </c>
      <c r="DI35">
        <v>65.428571428599994</v>
      </c>
      <c r="DJ35">
        <v>60.142857142899999</v>
      </c>
      <c r="DK35">
        <v>67.75</v>
      </c>
      <c r="DL35">
        <v>70.428571428599994</v>
      </c>
      <c r="DM35">
        <v>78.076923076900002</v>
      </c>
      <c r="DN35">
        <v>56.111111111100001</v>
      </c>
      <c r="DO35">
        <v>74.076923076900002</v>
      </c>
      <c r="DP35">
        <v>75.230769230800007</v>
      </c>
      <c r="DQ35">
        <v>77.230769230800007</v>
      </c>
      <c r="DR35">
        <v>65.625</v>
      </c>
      <c r="DS35">
        <v>70.153846153800004</v>
      </c>
      <c r="DT35">
        <v>54.111111111100001</v>
      </c>
      <c r="DU35">
        <v>84.1</v>
      </c>
      <c r="DV35">
        <v>76.5</v>
      </c>
      <c r="DW35">
        <v>74.333333333300004</v>
      </c>
      <c r="DX35">
        <v>53.5</v>
      </c>
      <c r="DY35">
        <v>68.615384615400004</v>
      </c>
      <c r="DZ35">
        <v>75.882352941199997</v>
      </c>
      <c r="EA35">
        <v>80.5</v>
      </c>
      <c r="EB35">
        <v>77.666666666699996</v>
      </c>
      <c r="EC35">
        <v>56</v>
      </c>
      <c r="ED35">
        <v>83.75</v>
      </c>
      <c r="EE35">
        <v>74.666666666699996</v>
      </c>
      <c r="EF35">
        <v>67.166666666699996</v>
      </c>
      <c r="EG35">
        <v>79.8</v>
      </c>
      <c r="EH35">
        <v>62.2307692308</v>
      </c>
      <c r="EI35">
        <v>63.75</v>
      </c>
      <c r="EJ35">
        <v>74</v>
      </c>
      <c r="EK35">
        <v>68.545454545499993</v>
      </c>
      <c r="EL35">
        <v>63.5454545455</v>
      </c>
      <c r="EM35">
        <v>77.75</v>
      </c>
      <c r="EN35">
        <v>61.666666666700003</v>
      </c>
      <c r="EO35">
        <v>70.272727272699996</v>
      </c>
      <c r="EP35">
        <v>48.857142857100001</v>
      </c>
      <c r="EQ35">
        <v>52.8</v>
      </c>
      <c r="ER35">
        <v>61</v>
      </c>
      <c r="ES35">
        <v>88.857142857100001</v>
      </c>
      <c r="ET35">
        <v>74</v>
      </c>
      <c r="EU35">
        <v>72.666666666699996</v>
      </c>
      <c r="EV35">
        <v>63.25</v>
      </c>
      <c r="EW35">
        <v>88</v>
      </c>
      <c r="EX35">
        <v>79.666666666699996</v>
      </c>
      <c r="EY35">
        <v>73</v>
      </c>
      <c r="EZ35">
        <v>60.5</v>
      </c>
      <c r="FA35">
        <v>57.461538461499998</v>
      </c>
      <c r="FB35">
        <v>70.5</v>
      </c>
      <c r="FC35">
        <v>84.230769230800007</v>
      </c>
      <c r="FD35">
        <v>60</v>
      </c>
      <c r="FE35">
        <v>74.166666666699996</v>
      </c>
      <c r="FF35">
        <v>10</v>
      </c>
      <c r="FG35">
        <v>79</v>
      </c>
      <c r="FH35">
        <v>76.090909090899999</v>
      </c>
      <c r="FI35">
        <v>67.5</v>
      </c>
      <c r="FJ35">
        <v>49.428571428600002</v>
      </c>
      <c r="FK35">
        <v>67</v>
      </c>
      <c r="FL35">
        <v>65.5</v>
      </c>
      <c r="FM35">
        <v>73.75</v>
      </c>
      <c r="FN35">
        <v>70.571428571400006</v>
      </c>
      <c r="FO35">
        <v>84.111111111100001</v>
      </c>
      <c r="FP35">
        <v>75.125</v>
      </c>
      <c r="FQ35">
        <v>53.111111111100001</v>
      </c>
      <c r="FR35">
        <v>79.75</v>
      </c>
      <c r="FS35">
        <v>66.625</v>
      </c>
      <c r="FT35">
        <v>58.625</v>
      </c>
      <c r="FU35">
        <v>76.25</v>
      </c>
      <c r="FV35">
        <v>53.6</v>
      </c>
      <c r="FW35">
        <v>59.111111111100001</v>
      </c>
      <c r="FX35">
        <v>69.166666666699996</v>
      </c>
      <c r="FY35">
        <v>69.166666666699996</v>
      </c>
      <c r="FZ35">
        <v>78.882352941199997</v>
      </c>
      <c r="GA35">
        <v>69.5</v>
      </c>
      <c r="GB35">
        <v>54.75</v>
      </c>
      <c r="GC35">
        <v>71.5</v>
      </c>
    </row>
    <row r="36" spans="1:185" x14ac:dyDescent="0.3">
      <c r="A36" t="s">
        <v>36</v>
      </c>
      <c r="B36">
        <v>907</v>
      </c>
      <c r="C36">
        <v>4</v>
      </c>
      <c r="D36">
        <v>68</v>
      </c>
      <c r="E36">
        <v>61.428571428600002</v>
      </c>
      <c r="F36">
        <v>62.8125</v>
      </c>
      <c r="G36">
        <v>68</v>
      </c>
      <c r="H36">
        <v>65.111111111100001</v>
      </c>
      <c r="I36">
        <v>65.153846153800004</v>
      </c>
      <c r="J36">
        <v>79.583333333300004</v>
      </c>
      <c r="K36">
        <v>72</v>
      </c>
      <c r="L36">
        <v>72.272727272699996</v>
      </c>
      <c r="M36">
        <v>71.333333333300004</v>
      </c>
      <c r="N36">
        <v>71</v>
      </c>
      <c r="O36">
        <v>74</v>
      </c>
      <c r="P36">
        <v>73</v>
      </c>
      <c r="Q36">
        <v>85.5</v>
      </c>
      <c r="R36">
        <v>73.090909090899999</v>
      </c>
      <c r="S36">
        <v>72.5</v>
      </c>
      <c r="T36">
        <v>91.6</v>
      </c>
      <c r="U36">
        <v>97</v>
      </c>
      <c r="V36">
        <v>81.615384615400004</v>
      </c>
      <c r="W36">
        <v>80.583333333300004</v>
      </c>
      <c r="X36">
        <v>65.5</v>
      </c>
      <c r="Y36">
        <v>78.5</v>
      </c>
      <c r="Z36">
        <v>60.909090909100001</v>
      </c>
      <c r="AA36">
        <v>65.5</v>
      </c>
      <c r="AB36">
        <v>52.142857142899999</v>
      </c>
      <c r="AC36">
        <v>78.5</v>
      </c>
      <c r="AD36">
        <v>74.8</v>
      </c>
      <c r="AE36">
        <v>66.8</v>
      </c>
      <c r="AF36">
        <v>81.076923076900002</v>
      </c>
      <c r="AG36">
        <v>74.214285714300004</v>
      </c>
      <c r="AH36">
        <v>72</v>
      </c>
      <c r="AI36">
        <v>33.25</v>
      </c>
      <c r="AJ36">
        <v>56.6</v>
      </c>
      <c r="AK36">
        <v>87.75</v>
      </c>
      <c r="AL36">
        <v>82</v>
      </c>
      <c r="AM36">
        <v>74.125</v>
      </c>
      <c r="AN36">
        <v>81.153846153800004</v>
      </c>
      <c r="AO36">
        <v>70.875</v>
      </c>
      <c r="AP36">
        <v>40</v>
      </c>
      <c r="AQ36">
        <v>75.375</v>
      </c>
      <c r="AR36">
        <v>73.866666666699999</v>
      </c>
      <c r="AS36">
        <v>63.461538461499998</v>
      </c>
      <c r="AT36">
        <v>76</v>
      </c>
      <c r="AU36">
        <v>71.142857142899999</v>
      </c>
      <c r="AV36">
        <v>67.571428571400006</v>
      </c>
      <c r="AW36">
        <v>67.333333333300004</v>
      </c>
      <c r="AX36">
        <v>70.25</v>
      </c>
      <c r="AY36">
        <v>28.333333333300001</v>
      </c>
      <c r="AZ36">
        <v>73</v>
      </c>
      <c r="BA36">
        <v>68.769230769200007</v>
      </c>
      <c r="BB36">
        <v>84</v>
      </c>
      <c r="BC36">
        <v>90</v>
      </c>
      <c r="BD36">
        <v>74.599999999999994</v>
      </c>
      <c r="BE36">
        <v>59.071428571399998</v>
      </c>
      <c r="BF36">
        <v>75.230769230800007</v>
      </c>
      <c r="BG36">
        <v>77.25</v>
      </c>
      <c r="BH36">
        <v>46.625</v>
      </c>
      <c r="BI36">
        <v>58.2</v>
      </c>
      <c r="BJ36">
        <v>72.400000000000006</v>
      </c>
      <c r="BK36">
        <v>86</v>
      </c>
      <c r="BL36">
        <v>62.833333333299997</v>
      </c>
      <c r="BM36">
        <v>73.8</v>
      </c>
      <c r="BN36">
        <v>48.25</v>
      </c>
      <c r="BO36">
        <v>78.230769230800007</v>
      </c>
      <c r="BP36">
        <v>75.111111111100001</v>
      </c>
      <c r="BQ36">
        <v>60.5</v>
      </c>
      <c r="BR36">
        <v>72.333333333300004</v>
      </c>
      <c r="BS36">
        <v>76.333333333300004</v>
      </c>
      <c r="BT36">
        <v>82.428571428599994</v>
      </c>
      <c r="BU36">
        <v>76.111111111100001</v>
      </c>
      <c r="BV36">
        <v>75.666666666699996</v>
      </c>
      <c r="BW36">
        <v>64</v>
      </c>
      <c r="BX36">
        <v>79.666666666699996</v>
      </c>
      <c r="BY36">
        <v>50.111111111100001</v>
      </c>
      <c r="BZ36">
        <v>69</v>
      </c>
      <c r="CA36">
        <v>73.599999999999994</v>
      </c>
      <c r="CB36">
        <v>87.615384615400004</v>
      </c>
      <c r="CC36">
        <v>68.647058823500004</v>
      </c>
      <c r="CD36">
        <v>68</v>
      </c>
      <c r="CE36">
        <v>47.333333333299997</v>
      </c>
      <c r="CF36">
        <v>78.571428571400006</v>
      </c>
      <c r="CG36">
        <v>76.5</v>
      </c>
      <c r="CH36">
        <v>73.5</v>
      </c>
      <c r="CI36">
        <v>68.428571428599994</v>
      </c>
      <c r="CJ36">
        <v>70.583333333300004</v>
      </c>
      <c r="CK36">
        <v>72.5</v>
      </c>
      <c r="CL36">
        <v>49.5</v>
      </c>
      <c r="CM36">
        <v>57</v>
      </c>
      <c r="CN36">
        <v>83</v>
      </c>
      <c r="CO36">
        <v>82.75</v>
      </c>
      <c r="CP36">
        <v>80.125</v>
      </c>
      <c r="CQ36">
        <v>78.928571428599994</v>
      </c>
      <c r="CR36">
        <v>66.857142857100001</v>
      </c>
      <c r="CS36">
        <v>64.599999999999994</v>
      </c>
      <c r="CT36">
        <v>64</v>
      </c>
      <c r="CU36">
        <v>71.5</v>
      </c>
      <c r="CV36">
        <v>59.5454545455</v>
      </c>
      <c r="CW36">
        <v>82</v>
      </c>
      <c r="CX36">
        <v>73.099999999999994</v>
      </c>
      <c r="CY36">
        <v>79.909090909100001</v>
      </c>
      <c r="CZ36">
        <v>75</v>
      </c>
      <c r="DA36">
        <v>46.5</v>
      </c>
      <c r="DB36">
        <v>76.909090909100001</v>
      </c>
      <c r="DC36">
        <v>70.75</v>
      </c>
      <c r="DD36">
        <v>74.5</v>
      </c>
      <c r="DE36">
        <v>69.071428571400006</v>
      </c>
      <c r="DF36">
        <v>36</v>
      </c>
      <c r="DG36">
        <v>58</v>
      </c>
      <c r="DH36">
        <v>57.5</v>
      </c>
      <c r="DI36">
        <v>68.583333333300004</v>
      </c>
      <c r="DJ36">
        <v>56.428571428600002</v>
      </c>
      <c r="DK36">
        <v>63.875</v>
      </c>
      <c r="DL36">
        <v>70.090909090899999</v>
      </c>
      <c r="DM36">
        <v>70.400000000000006</v>
      </c>
      <c r="DN36">
        <v>62</v>
      </c>
      <c r="DO36">
        <v>65.5</v>
      </c>
      <c r="DP36">
        <v>79.111111111100001</v>
      </c>
      <c r="DQ36">
        <v>76.583333333300004</v>
      </c>
      <c r="DR36">
        <v>66.8</v>
      </c>
      <c r="DS36">
        <v>75</v>
      </c>
      <c r="DT36">
        <v>57.5</v>
      </c>
      <c r="DU36">
        <v>83.272727272699996</v>
      </c>
      <c r="DV36">
        <v>90</v>
      </c>
      <c r="DW36">
        <v>71</v>
      </c>
      <c r="DX36">
        <v>51.5</v>
      </c>
      <c r="DY36">
        <v>68.333333333300004</v>
      </c>
      <c r="DZ36">
        <v>76.545454545499993</v>
      </c>
      <c r="EA36">
        <v>79.8</v>
      </c>
      <c r="EB36">
        <v>70</v>
      </c>
      <c r="EC36">
        <v>50</v>
      </c>
      <c r="ED36">
        <v>91.2</v>
      </c>
      <c r="EE36">
        <v>85.111111111100001</v>
      </c>
      <c r="EF36">
        <v>62.428571428600002</v>
      </c>
      <c r="EG36">
        <v>78.090909090899999</v>
      </c>
      <c r="EH36">
        <v>70.545454545499993</v>
      </c>
      <c r="EI36">
        <v>67.857142857100001</v>
      </c>
      <c r="EJ36">
        <v>92</v>
      </c>
      <c r="EK36">
        <v>85.5</v>
      </c>
      <c r="EL36">
        <v>69</v>
      </c>
      <c r="EM36">
        <v>80.111111111100001</v>
      </c>
      <c r="EN36">
        <v>68.625</v>
      </c>
      <c r="EO36">
        <v>76</v>
      </c>
      <c r="EP36">
        <v>47.6</v>
      </c>
      <c r="EQ36">
        <v>50.5</v>
      </c>
      <c r="ER36">
        <v>61.6</v>
      </c>
      <c r="ES36">
        <v>70.5</v>
      </c>
      <c r="ET36">
        <v>74.2</v>
      </c>
      <c r="EU36">
        <v>76</v>
      </c>
      <c r="EV36">
        <v>66.5</v>
      </c>
      <c r="EW36">
        <v>76.75</v>
      </c>
      <c r="EX36">
        <v>76</v>
      </c>
      <c r="EY36">
        <v>73.142857142899999</v>
      </c>
      <c r="EZ36">
        <v>56.5</v>
      </c>
      <c r="FA36">
        <v>55.75</v>
      </c>
      <c r="FB36">
        <v>63.909090909100001</v>
      </c>
      <c r="FC36">
        <v>78.090909090899999</v>
      </c>
      <c r="FD36">
        <v>48</v>
      </c>
      <c r="FE36">
        <v>61</v>
      </c>
      <c r="FF36">
        <v>11</v>
      </c>
      <c r="FG36">
        <v>84.363636363599994</v>
      </c>
      <c r="FH36">
        <v>86.125</v>
      </c>
      <c r="FI36">
        <v>75.2</v>
      </c>
      <c r="FJ36">
        <v>52.666666666700003</v>
      </c>
      <c r="FK36">
        <v>70.111111111100001</v>
      </c>
      <c r="FL36">
        <v>78</v>
      </c>
      <c r="FM36">
        <v>68.5</v>
      </c>
      <c r="FN36">
        <v>88.2</v>
      </c>
      <c r="FO36">
        <v>82</v>
      </c>
      <c r="FP36">
        <v>103</v>
      </c>
      <c r="FQ36">
        <v>61.6</v>
      </c>
      <c r="FR36">
        <v>69.599999999999994</v>
      </c>
      <c r="FS36">
        <v>68</v>
      </c>
      <c r="FT36">
        <v>60.5</v>
      </c>
      <c r="FU36">
        <v>74.75</v>
      </c>
      <c r="FV36">
        <v>60.625</v>
      </c>
      <c r="FW36">
        <v>85</v>
      </c>
      <c r="FX36">
        <v>62.5454545455</v>
      </c>
      <c r="FY36">
        <v>75.375</v>
      </c>
      <c r="FZ36">
        <v>83.5</v>
      </c>
      <c r="GA36">
        <v>70.111111111100001</v>
      </c>
      <c r="GB36">
        <v>58.625</v>
      </c>
      <c r="GC36">
        <v>81</v>
      </c>
    </row>
    <row r="37" spans="1:185" x14ac:dyDescent="0.3">
      <c r="A37" t="s">
        <v>37</v>
      </c>
      <c r="B37">
        <v>907</v>
      </c>
      <c r="C37">
        <v>5</v>
      </c>
      <c r="D37">
        <v>70.5</v>
      </c>
      <c r="E37">
        <v>59.428571428600002</v>
      </c>
      <c r="F37">
        <v>65.5</v>
      </c>
      <c r="G37">
        <v>66.111111111100001</v>
      </c>
      <c r="H37">
        <v>67.625</v>
      </c>
      <c r="I37">
        <v>69.875</v>
      </c>
      <c r="J37">
        <v>79.5</v>
      </c>
      <c r="K37">
        <v>74.5</v>
      </c>
      <c r="L37">
        <v>80.142857142899999</v>
      </c>
      <c r="M37">
        <v>76.5</v>
      </c>
      <c r="N37">
        <v>78.75</v>
      </c>
      <c r="O37">
        <v>64.5</v>
      </c>
      <c r="P37">
        <v>77</v>
      </c>
      <c r="Q37">
        <v>78.099999999999994</v>
      </c>
      <c r="R37">
        <v>77.588235294100002</v>
      </c>
      <c r="S37">
        <v>91</v>
      </c>
      <c r="T37">
        <v>77.272727272699996</v>
      </c>
      <c r="U37">
        <v>58.909090909100001</v>
      </c>
      <c r="V37">
        <v>68.666666666699996</v>
      </c>
      <c r="W37">
        <v>73.875</v>
      </c>
      <c r="X37">
        <v>66.875</v>
      </c>
      <c r="Y37">
        <v>81.599999999999994</v>
      </c>
      <c r="Z37">
        <v>57.666666666700003</v>
      </c>
      <c r="AA37">
        <v>65.5</v>
      </c>
      <c r="AB37">
        <v>60.142857142899999</v>
      </c>
      <c r="AC37">
        <v>71.272727272699996</v>
      </c>
      <c r="AD37">
        <v>74.272727272699996</v>
      </c>
      <c r="AE37">
        <v>73</v>
      </c>
      <c r="AF37">
        <v>84.230769230800007</v>
      </c>
      <c r="AG37">
        <v>86.714285714300004</v>
      </c>
      <c r="AH37">
        <v>60.25</v>
      </c>
      <c r="AI37">
        <v>32.75</v>
      </c>
      <c r="AJ37">
        <v>53</v>
      </c>
      <c r="AK37">
        <v>72.142857142899999</v>
      </c>
      <c r="AL37">
        <v>83</v>
      </c>
      <c r="AM37">
        <v>51.625</v>
      </c>
      <c r="AN37">
        <v>74</v>
      </c>
      <c r="AO37">
        <v>73.666666666699996</v>
      </c>
      <c r="AP37">
        <v>40</v>
      </c>
      <c r="AQ37">
        <v>73.214285714300004</v>
      </c>
      <c r="AR37">
        <v>73.461538461499998</v>
      </c>
      <c r="AS37">
        <v>66.166666666699996</v>
      </c>
      <c r="AT37">
        <v>68.071428571400006</v>
      </c>
      <c r="AU37">
        <v>51.272727272700003</v>
      </c>
      <c r="AV37">
        <v>77.75</v>
      </c>
      <c r="AW37">
        <v>61</v>
      </c>
      <c r="AX37">
        <v>70.428571428599994</v>
      </c>
      <c r="AY37">
        <v>33.5</v>
      </c>
      <c r="AZ37">
        <v>73.2</v>
      </c>
      <c r="BA37">
        <v>75.090909090899999</v>
      </c>
      <c r="BB37">
        <v>83.153846153800004</v>
      </c>
      <c r="BC37">
        <v>80.090909090899999</v>
      </c>
      <c r="BD37">
        <v>84.333333333300004</v>
      </c>
      <c r="BE37">
        <v>62.6</v>
      </c>
      <c r="BF37">
        <v>70.769230769200007</v>
      </c>
      <c r="BG37">
        <v>68.928571428599994</v>
      </c>
      <c r="BH37">
        <v>46</v>
      </c>
      <c r="BI37">
        <v>59.142857142899999</v>
      </c>
      <c r="BJ37">
        <v>81.272727272699996</v>
      </c>
      <c r="BK37">
        <v>76.25</v>
      </c>
      <c r="BL37">
        <v>60.7692307692</v>
      </c>
      <c r="BM37">
        <v>69.333333333300004</v>
      </c>
      <c r="BN37">
        <v>37.666666666700003</v>
      </c>
      <c r="BO37">
        <v>81.333333333300004</v>
      </c>
      <c r="BP37">
        <v>78.5</v>
      </c>
      <c r="BQ37">
        <v>58</v>
      </c>
      <c r="BR37">
        <v>79.111111111100001</v>
      </c>
      <c r="BS37">
        <v>80</v>
      </c>
      <c r="BT37">
        <v>83.142857142899999</v>
      </c>
      <c r="BU37">
        <v>59.5</v>
      </c>
      <c r="BV37">
        <v>84.111111111100001</v>
      </c>
      <c r="BW37">
        <v>70.75</v>
      </c>
      <c r="BX37">
        <v>80.5</v>
      </c>
      <c r="BY37">
        <v>54.142857142899999</v>
      </c>
      <c r="BZ37">
        <v>65.625</v>
      </c>
      <c r="CA37">
        <v>70.599999999999994</v>
      </c>
      <c r="CB37">
        <v>70.599999999999994</v>
      </c>
      <c r="CC37">
        <v>76.625</v>
      </c>
      <c r="CD37">
        <v>79.545454545499993</v>
      </c>
      <c r="CE37">
        <v>46.625</v>
      </c>
      <c r="CF37">
        <v>77.571428571400006</v>
      </c>
      <c r="CG37">
        <v>76.230769230800007</v>
      </c>
      <c r="CH37">
        <v>78</v>
      </c>
      <c r="CI37">
        <v>102</v>
      </c>
      <c r="CJ37">
        <v>57.666666666700003</v>
      </c>
      <c r="CK37">
        <v>84.333333333300004</v>
      </c>
      <c r="CL37">
        <v>58</v>
      </c>
      <c r="CM37">
        <v>65.5</v>
      </c>
      <c r="CN37">
        <v>76.125</v>
      </c>
      <c r="CO37">
        <v>66</v>
      </c>
      <c r="CP37">
        <v>74.8</v>
      </c>
      <c r="CQ37">
        <v>70.75</v>
      </c>
      <c r="CR37">
        <v>78</v>
      </c>
      <c r="CS37">
        <v>61.6</v>
      </c>
      <c r="CT37">
        <v>65.428571428599994</v>
      </c>
      <c r="CU37">
        <v>70.875</v>
      </c>
      <c r="CV37">
        <v>61.5</v>
      </c>
      <c r="CW37">
        <v>73.090909090899999</v>
      </c>
      <c r="CX37">
        <v>69.400000000000006</v>
      </c>
      <c r="CY37">
        <v>79.599999999999994</v>
      </c>
      <c r="CZ37">
        <v>90.111111111100001</v>
      </c>
      <c r="DA37">
        <v>53.166666666700003</v>
      </c>
      <c r="DB37">
        <v>58.333333333299997</v>
      </c>
      <c r="DC37">
        <v>72</v>
      </c>
      <c r="DD37">
        <v>71</v>
      </c>
      <c r="DE37">
        <v>80.272727272699996</v>
      </c>
      <c r="DF37">
        <v>54</v>
      </c>
      <c r="DG37">
        <v>61.428571428600002</v>
      </c>
      <c r="DH37">
        <v>62</v>
      </c>
      <c r="DI37">
        <v>84.2</v>
      </c>
      <c r="DJ37">
        <v>52.5</v>
      </c>
      <c r="DK37">
        <v>59.5</v>
      </c>
      <c r="DL37">
        <v>66.625</v>
      </c>
      <c r="DM37">
        <v>75.25</v>
      </c>
      <c r="DN37">
        <v>64.461538461499998</v>
      </c>
      <c r="DO37">
        <v>66.909090909100001</v>
      </c>
      <c r="DP37">
        <v>85.125</v>
      </c>
      <c r="DQ37">
        <v>73.714285714300004</v>
      </c>
      <c r="DR37">
        <v>67</v>
      </c>
      <c r="DS37">
        <v>72.400000000000006</v>
      </c>
      <c r="DT37">
        <v>55</v>
      </c>
      <c r="DU37">
        <v>80.571428571400006</v>
      </c>
      <c r="DV37">
        <v>79.75</v>
      </c>
      <c r="DW37">
        <v>73.909090909100001</v>
      </c>
      <c r="DX37">
        <v>70</v>
      </c>
      <c r="DY37">
        <v>82.125</v>
      </c>
      <c r="DZ37">
        <v>79</v>
      </c>
      <c r="EA37">
        <v>72.333333333300004</v>
      </c>
      <c r="EB37">
        <v>82.909090909100001</v>
      </c>
      <c r="EC37">
        <v>48.6</v>
      </c>
      <c r="ED37">
        <v>70.099999999999994</v>
      </c>
      <c r="EE37">
        <v>80.599999999999994</v>
      </c>
      <c r="EF37">
        <v>65</v>
      </c>
      <c r="EG37">
        <v>62.5</v>
      </c>
      <c r="EH37">
        <v>64.599999999999994</v>
      </c>
      <c r="EI37">
        <v>60.333333333299997</v>
      </c>
      <c r="EJ37">
        <v>96.142857142899999</v>
      </c>
      <c r="EK37">
        <v>77.583333333300004</v>
      </c>
      <c r="EL37">
        <v>63.5</v>
      </c>
      <c r="EM37">
        <v>87.111111111100001</v>
      </c>
      <c r="EN37">
        <v>67.875</v>
      </c>
      <c r="EO37">
        <v>62.875</v>
      </c>
      <c r="EP37">
        <v>45.428571428600002</v>
      </c>
      <c r="EQ37">
        <v>62.25</v>
      </c>
      <c r="ER37">
        <v>59.5</v>
      </c>
      <c r="ES37">
        <v>67.5</v>
      </c>
      <c r="ET37">
        <v>67.333333333300004</v>
      </c>
      <c r="EU37">
        <v>71</v>
      </c>
      <c r="EV37">
        <v>74.111111111100001</v>
      </c>
      <c r="EW37">
        <v>72.111111111100001</v>
      </c>
      <c r="EX37">
        <v>77.714285714300004</v>
      </c>
      <c r="EY37">
        <v>77.166666666699996</v>
      </c>
      <c r="EZ37">
        <v>62.875</v>
      </c>
      <c r="FA37">
        <v>63.1</v>
      </c>
      <c r="FB37">
        <v>61.833333333299997</v>
      </c>
      <c r="FC37">
        <v>80.099999999999994</v>
      </c>
      <c r="FD37">
        <v>44.75</v>
      </c>
      <c r="FE37">
        <v>65.333333333300004</v>
      </c>
      <c r="FF37">
        <v>7.5</v>
      </c>
      <c r="FG37">
        <v>85.125</v>
      </c>
      <c r="FH37">
        <v>89.5</v>
      </c>
      <c r="FI37">
        <v>77.375</v>
      </c>
      <c r="FJ37">
        <v>69.2</v>
      </c>
      <c r="FK37">
        <v>70</v>
      </c>
      <c r="FL37">
        <v>62.5</v>
      </c>
      <c r="FM37">
        <v>76.428571428599994</v>
      </c>
      <c r="FN37">
        <v>74</v>
      </c>
      <c r="FO37">
        <v>84.928571428599994</v>
      </c>
      <c r="FP37">
        <v>69</v>
      </c>
      <c r="FQ37">
        <v>64.25</v>
      </c>
      <c r="FR37">
        <v>76.583333333300004</v>
      </c>
      <c r="FS37">
        <v>71.5</v>
      </c>
      <c r="FT37">
        <v>55.25</v>
      </c>
      <c r="FU37">
        <v>71.333333333300004</v>
      </c>
      <c r="FV37">
        <v>64</v>
      </c>
      <c r="FW37">
        <v>69.428571428599994</v>
      </c>
      <c r="FX37">
        <v>68.5</v>
      </c>
      <c r="FY37">
        <v>77.5</v>
      </c>
      <c r="FZ37">
        <v>82</v>
      </c>
      <c r="GA37">
        <v>81.599999999999994</v>
      </c>
      <c r="GB37">
        <v>64.090909090899999</v>
      </c>
      <c r="GC37">
        <v>90.666666666699996</v>
      </c>
    </row>
    <row r="38" spans="1:185" x14ac:dyDescent="0.3">
      <c r="A38" t="s">
        <v>38</v>
      </c>
      <c r="B38">
        <v>907</v>
      </c>
      <c r="C38">
        <v>6</v>
      </c>
      <c r="D38">
        <v>74.666666666699996</v>
      </c>
      <c r="E38">
        <v>60.25</v>
      </c>
      <c r="F38">
        <v>72.666666666699996</v>
      </c>
      <c r="G38">
        <v>77.666666666699996</v>
      </c>
      <c r="H38">
        <v>62</v>
      </c>
      <c r="I38">
        <v>68.599999999999994</v>
      </c>
      <c r="J38">
        <v>89</v>
      </c>
      <c r="K38">
        <v>74.714285714300004</v>
      </c>
      <c r="L38">
        <v>88.111111111100001</v>
      </c>
      <c r="M38">
        <v>81.8</v>
      </c>
      <c r="N38">
        <v>81.5</v>
      </c>
      <c r="O38">
        <v>79.111111111100001</v>
      </c>
      <c r="P38">
        <v>81</v>
      </c>
      <c r="Q38">
        <v>78</v>
      </c>
      <c r="R38">
        <v>71.8125</v>
      </c>
      <c r="S38">
        <v>76</v>
      </c>
      <c r="T38">
        <v>85.076923076900002</v>
      </c>
      <c r="U38">
        <v>65.875</v>
      </c>
      <c r="V38">
        <v>88.428571428599994</v>
      </c>
      <c r="W38">
        <v>76.333333333300004</v>
      </c>
      <c r="X38">
        <v>64.111111111100001</v>
      </c>
      <c r="Y38">
        <v>76.5</v>
      </c>
      <c r="Z38">
        <v>60</v>
      </c>
      <c r="AA38">
        <v>68</v>
      </c>
      <c r="AB38">
        <v>57.6</v>
      </c>
      <c r="AC38">
        <v>78.5</v>
      </c>
      <c r="AD38">
        <v>82.363636363599994</v>
      </c>
      <c r="AE38">
        <v>70.75</v>
      </c>
      <c r="AF38">
        <v>101</v>
      </c>
      <c r="AG38">
        <v>90</v>
      </c>
      <c r="AH38">
        <v>76.545454545499993</v>
      </c>
      <c r="AI38">
        <v>32.75</v>
      </c>
      <c r="AJ38">
        <v>49.5</v>
      </c>
      <c r="AK38">
        <v>76.333333333300004</v>
      </c>
      <c r="AL38">
        <v>87.666666666699996</v>
      </c>
      <c r="AM38">
        <v>80.5</v>
      </c>
      <c r="AN38">
        <v>78.909090909100001</v>
      </c>
      <c r="AO38">
        <v>83.333333333300004</v>
      </c>
      <c r="AP38">
        <v>38.25</v>
      </c>
      <c r="AQ38">
        <v>61.909090909100001</v>
      </c>
      <c r="AR38">
        <v>74.599999999999994</v>
      </c>
      <c r="AS38">
        <v>58.8</v>
      </c>
      <c r="AT38">
        <v>76.8</v>
      </c>
      <c r="AU38">
        <v>52.25</v>
      </c>
      <c r="AV38">
        <v>77.166666666699996</v>
      </c>
      <c r="AW38">
        <v>74.333333333300004</v>
      </c>
      <c r="AX38">
        <v>67.5</v>
      </c>
      <c r="AY38">
        <v>29</v>
      </c>
      <c r="AZ38">
        <v>82.461538461499998</v>
      </c>
      <c r="BA38">
        <v>67.571428571400006</v>
      </c>
      <c r="BB38">
        <v>73.400000000000006</v>
      </c>
      <c r="BC38">
        <v>76.666666666699996</v>
      </c>
      <c r="BD38">
        <v>76.428571428599994</v>
      </c>
      <c r="BE38">
        <v>60.615384615400004</v>
      </c>
      <c r="BF38">
        <v>74.928571428599994</v>
      </c>
      <c r="BG38">
        <v>98</v>
      </c>
      <c r="BH38">
        <v>43.666666666700003</v>
      </c>
      <c r="BI38">
        <v>69</v>
      </c>
      <c r="BJ38">
        <v>86.125</v>
      </c>
      <c r="BK38">
        <v>77</v>
      </c>
      <c r="BL38">
        <v>60.111111111100001</v>
      </c>
      <c r="BM38">
        <v>66</v>
      </c>
      <c r="BN38">
        <v>41.2</v>
      </c>
      <c r="BO38">
        <v>69.571428571400006</v>
      </c>
      <c r="BP38">
        <v>75.583333333300004</v>
      </c>
      <c r="BQ38">
        <v>55.666666666700003</v>
      </c>
      <c r="BR38">
        <v>80</v>
      </c>
      <c r="BS38">
        <v>73.583333333300004</v>
      </c>
      <c r="BT38">
        <v>67</v>
      </c>
      <c r="BU38">
        <v>61.909090909100001</v>
      </c>
      <c r="BV38">
        <v>78</v>
      </c>
      <c r="BW38">
        <v>68.25</v>
      </c>
      <c r="BX38">
        <v>84</v>
      </c>
      <c r="BY38">
        <v>50.142857142899999</v>
      </c>
      <c r="BZ38">
        <v>78.25</v>
      </c>
      <c r="CA38">
        <v>71.25</v>
      </c>
      <c r="CB38">
        <v>78.666666666699996</v>
      </c>
      <c r="CC38">
        <v>71.8</v>
      </c>
      <c r="CD38">
        <v>81</v>
      </c>
      <c r="CE38">
        <v>49.666666666700003</v>
      </c>
      <c r="CF38">
        <v>77</v>
      </c>
      <c r="CG38">
        <v>82.461538461499998</v>
      </c>
      <c r="CH38">
        <v>79.545454545499993</v>
      </c>
      <c r="CI38">
        <v>60.625</v>
      </c>
      <c r="CJ38">
        <v>73.111111111100001</v>
      </c>
      <c r="CK38">
        <v>70.583333333300004</v>
      </c>
      <c r="CL38">
        <v>50.5</v>
      </c>
      <c r="CM38">
        <v>55.625</v>
      </c>
      <c r="CN38">
        <v>65.8125</v>
      </c>
      <c r="CO38">
        <v>66.583333333300004</v>
      </c>
      <c r="CP38">
        <v>76.5</v>
      </c>
      <c r="CQ38">
        <v>76.55</v>
      </c>
      <c r="CR38">
        <v>78.333333333300004</v>
      </c>
      <c r="CS38">
        <v>58.214285714299997</v>
      </c>
      <c r="CT38">
        <v>98</v>
      </c>
      <c r="CU38">
        <v>71.5</v>
      </c>
      <c r="CV38">
        <v>68.166666666699996</v>
      </c>
      <c r="CW38">
        <v>73</v>
      </c>
      <c r="CX38">
        <v>86.4</v>
      </c>
      <c r="CY38">
        <v>71.25</v>
      </c>
      <c r="CZ38">
        <v>69.769230769200007</v>
      </c>
      <c r="DA38">
        <v>60.5</v>
      </c>
      <c r="DB38">
        <v>67.8</v>
      </c>
      <c r="DC38">
        <v>80</v>
      </c>
      <c r="DD38">
        <v>69</v>
      </c>
      <c r="DE38">
        <v>67.428571428599994</v>
      </c>
      <c r="DF38">
        <v>53</v>
      </c>
      <c r="DG38">
        <v>60.25</v>
      </c>
      <c r="DH38">
        <v>57.5</v>
      </c>
      <c r="DI38">
        <v>71.142857142899999</v>
      </c>
      <c r="DJ38">
        <v>57.142857142899999</v>
      </c>
      <c r="DK38">
        <v>67.75</v>
      </c>
      <c r="DL38">
        <v>78.142857142899999</v>
      </c>
      <c r="DM38">
        <v>74.8</v>
      </c>
      <c r="DN38">
        <v>63.2307692308</v>
      </c>
      <c r="DO38">
        <v>69.5</v>
      </c>
      <c r="DP38">
        <v>84</v>
      </c>
      <c r="DQ38">
        <v>74.866666666699999</v>
      </c>
      <c r="DR38">
        <v>68.5</v>
      </c>
      <c r="DS38">
        <v>73</v>
      </c>
      <c r="DT38">
        <v>57.333333333299997</v>
      </c>
      <c r="DU38">
        <v>79.142857142899999</v>
      </c>
      <c r="DV38">
        <v>80.333333333300004</v>
      </c>
      <c r="DW38">
        <v>72.5</v>
      </c>
      <c r="DX38">
        <v>47</v>
      </c>
      <c r="DY38">
        <v>74.111111111100001</v>
      </c>
      <c r="DZ38">
        <v>77.545454545499993</v>
      </c>
      <c r="EA38">
        <v>82</v>
      </c>
      <c r="EB38">
        <v>68.428571428599994</v>
      </c>
      <c r="EC38">
        <v>50.2</v>
      </c>
      <c r="ED38">
        <v>82.75</v>
      </c>
      <c r="EE38">
        <v>83.8</v>
      </c>
      <c r="EF38">
        <v>70.142857142899999</v>
      </c>
      <c r="EG38">
        <v>73.461538461499998</v>
      </c>
      <c r="EH38">
        <v>67.142857142899999</v>
      </c>
      <c r="EI38">
        <v>61.428571428600002</v>
      </c>
      <c r="EJ38">
        <v>69.599999999999994</v>
      </c>
      <c r="EK38">
        <v>65.769230769200007</v>
      </c>
      <c r="EL38">
        <v>71</v>
      </c>
      <c r="EM38">
        <v>88.5</v>
      </c>
      <c r="EN38">
        <v>65.5</v>
      </c>
      <c r="EO38">
        <v>84.666666666699996</v>
      </c>
      <c r="EP38">
        <v>45</v>
      </c>
      <c r="EQ38">
        <v>58.2</v>
      </c>
      <c r="ER38">
        <v>58.666666666700003</v>
      </c>
      <c r="ES38">
        <v>61.875</v>
      </c>
      <c r="ET38">
        <v>74.2</v>
      </c>
      <c r="EU38">
        <v>69.099999999999994</v>
      </c>
      <c r="EV38">
        <v>61</v>
      </c>
      <c r="EW38">
        <v>95.6</v>
      </c>
      <c r="EX38">
        <v>75</v>
      </c>
      <c r="EY38">
        <v>68.090909090899999</v>
      </c>
      <c r="EZ38">
        <v>59.6</v>
      </c>
      <c r="FA38">
        <v>55.5</v>
      </c>
      <c r="FB38">
        <v>72.666666666699996</v>
      </c>
      <c r="FC38">
        <v>92</v>
      </c>
      <c r="FD38">
        <v>45</v>
      </c>
      <c r="FE38">
        <v>70</v>
      </c>
      <c r="FF38">
        <v>9.75</v>
      </c>
      <c r="FG38">
        <v>73.545454545499993</v>
      </c>
      <c r="FH38">
        <v>80.090909090899999</v>
      </c>
      <c r="FI38">
        <v>78</v>
      </c>
      <c r="FJ38">
        <v>56.5454545455</v>
      </c>
      <c r="FK38">
        <v>73.6875</v>
      </c>
      <c r="FL38">
        <v>75.599999999999994</v>
      </c>
      <c r="FM38">
        <v>71.090909090899999</v>
      </c>
      <c r="FN38">
        <v>77.5</v>
      </c>
      <c r="FO38">
        <v>80.909090909100001</v>
      </c>
      <c r="FP38">
        <v>75.461538461499998</v>
      </c>
      <c r="FQ38">
        <v>57.111111111100001</v>
      </c>
      <c r="FR38">
        <v>67.599999999999994</v>
      </c>
      <c r="FS38">
        <v>68.142857142899999</v>
      </c>
      <c r="FT38">
        <v>69.25</v>
      </c>
      <c r="FU38">
        <v>74.400000000000006</v>
      </c>
      <c r="FV38">
        <v>71.2</v>
      </c>
      <c r="FW38">
        <v>66</v>
      </c>
      <c r="FX38">
        <v>63</v>
      </c>
      <c r="FY38">
        <v>62.5</v>
      </c>
      <c r="FZ38">
        <v>80.125</v>
      </c>
      <c r="GA38">
        <v>71.583333333300004</v>
      </c>
      <c r="GB38">
        <v>54.428571428600002</v>
      </c>
      <c r="GC38">
        <v>80.909090909100001</v>
      </c>
    </row>
    <row r="39" spans="1:185" x14ac:dyDescent="0.3">
      <c r="A39" t="s">
        <v>39</v>
      </c>
      <c r="B39">
        <v>907</v>
      </c>
      <c r="C39">
        <v>7</v>
      </c>
      <c r="D39">
        <v>78.5</v>
      </c>
      <c r="E39">
        <v>57</v>
      </c>
      <c r="F39">
        <v>58.111111111100001</v>
      </c>
      <c r="G39">
        <v>86</v>
      </c>
      <c r="H39">
        <v>62.5</v>
      </c>
      <c r="I39">
        <v>63.875</v>
      </c>
      <c r="J39">
        <v>90.111111111100001</v>
      </c>
      <c r="K39">
        <v>83.125</v>
      </c>
      <c r="L39">
        <v>78.875</v>
      </c>
      <c r="M39">
        <v>76.4375</v>
      </c>
      <c r="N39">
        <v>86.3</v>
      </c>
      <c r="O39">
        <v>56.666666666700003</v>
      </c>
      <c r="P39">
        <v>73.076923076900002</v>
      </c>
      <c r="Q39">
        <v>65</v>
      </c>
      <c r="R39">
        <v>75.090909090899999</v>
      </c>
      <c r="S39">
        <v>67.428571428599994</v>
      </c>
      <c r="T39">
        <v>75.769230769200007</v>
      </c>
      <c r="U39">
        <v>60.7692307692</v>
      </c>
      <c r="V39">
        <v>75.333333333300004</v>
      </c>
      <c r="W39">
        <v>68.333333333300004</v>
      </c>
      <c r="X39">
        <v>67.111111111100001</v>
      </c>
      <c r="Y39">
        <v>97.214285714300004</v>
      </c>
      <c r="Z39">
        <v>59</v>
      </c>
      <c r="AA39">
        <v>69.5</v>
      </c>
      <c r="AB39">
        <v>56.5</v>
      </c>
      <c r="AC39">
        <v>80.571428571400006</v>
      </c>
      <c r="AD39">
        <v>80.545454545499993</v>
      </c>
      <c r="AE39">
        <v>76.25</v>
      </c>
      <c r="AF39">
        <v>105.875</v>
      </c>
      <c r="AG39">
        <v>95.125</v>
      </c>
      <c r="AH39">
        <v>75.666666666699996</v>
      </c>
      <c r="AI39">
        <v>31</v>
      </c>
      <c r="AJ39">
        <v>57.25</v>
      </c>
      <c r="AK39">
        <v>65.857142857100001</v>
      </c>
      <c r="AL39">
        <v>76.545454545499993</v>
      </c>
      <c r="AM39">
        <v>59.75</v>
      </c>
      <c r="AN39">
        <v>64.230769230800007</v>
      </c>
      <c r="AO39">
        <v>71.076923076900002</v>
      </c>
      <c r="AP39">
        <v>49.2</v>
      </c>
      <c r="AQ39">
        <v>79.909090909100001</v>
      </c>
      <c r="AR39">
        <v>76.5</v>
      </c>
      <c r="AS39">
        <v>58.111111111100001</v>
      </c>
      <c r="AT39">
        <v>68.769230769200007</v>
      </c>
      <c r="AU39">
        <v>61.8</v>
      </c>
      <c r="AV39">
        <v>66.666666666699996</v>
      </c>
      <c r="AW39">
        <v>63</v>
      </c>
      <c r="AX39">
        <v>68.625</v>
      </c>
      <c r="AY39">
        <v>29.333333333300001</v>
      </c>
      <c r="AZ39">
        <v>86.142857142899999</v>
      </c>
      <c r="BA39">
        <v>67.5</v>
      </c>
      <c r="BB39">
        <v>74.8</v>
      </c>
      <c r="BC39">
        <v>84.375</v>
      </c>
      <c r="BD39">
        <v>74.461538461499998</v>
      </c>
      <c r="BE39">
        <v>63.909090909100001</v>
      </c>
      <c r="BF39">
        <v>75.647058823500004</v>
      </c>
      <c r="BG39">
        <v>78.142857142899999</v>
      </c>
      <c r="BH39">
        <v>43.2</v>
      </c>
      <c r="BI39">
        <v>61.214285714299997</v>
      </c>
      <c r="BJ39">
        <v>86</v>
      </c>
      <c r="BK39">
        <v>83.909090909100001</v>
      </c>
      <c r="BL39">
        <v>61.5454545455</v>
      </c>
      <c r="BM39">
        <v>76.166666666699996</v>
      </c>
      <c r="BN39">
        <v>55.6</v>
      </c>
      <c r="BO39">
        <v>86.272727272699996</v>
      </c>
      <c r="BP39">
        <v>79.363636363599994</v>
      </c>
      <c r="BQ39">
        <v>57.666666666700003</v>
      </c>
      <c r="BR39">
        <v>72.666666666699996</v>
      </c>
      <c r="BS39">
        <v>69</v>
      </c>
      <c r="BT39">
        <v>68.625</v>
      </c>
      <c r="BU39">
        <v>60</v>
      </c>
      <c r="BV39">
        <v>79.076923076900002</v>
      </c>
      <c r="BW39">
        <v>66</v>
      </c>
      <c r="BX39">
        <v>76.166666666699996</v>
      </c>
      <c r="BY39">
        <v>61.25</v>
      </c>
      <c r="BZ39">
        <v>68.428571428599994</v>
      </c>
      <c r="CA39">
        <v>78.166666666699996</v>
      </c>
      <c r="CB39">
        <v>68.090909090899999</v>
      </c>
      <c r="CC39">
        <v>84.375</v>
      </c>
      <c r="CD39">
        <v>92.272727272699996</v>
      </c>
      <c r="CE39">
        <v>47.75</v>
      </c>
      <c r="CF39">
        <v>69.866666666699999</v>
      </c>
      <c r="CG39">
        <v>88</v>
      </c>
      <c r="CH39">
        <v>85</v>
      </c>
      <c r="CI39">
        <v>65.333333333300004</v>
      </c>
      <c r="CJ39">
        <v>67</v>
      </c>
      <c r="CK39">
        <v>68</v>
      </c>
      <c r="CL39">
        <v>50.5</v>
      </c>
      <c r="CM39">
        <v>58.5</v>
      </c>
      <c r="CN39">
        <v>65.75</v>
      </c>
      <c r="CO39">
        <v>86.5</v>
      </c>
      <c r="CP39">
        <v>75.666666666699996</v>
      </c>
      <c r="CQ39">
        <v>93</v>
      </c>
      <c r="CR39">
        <v>63.5</v>
      </c>
      <c r="CS39">
        <v>64.5</v>
      </c>
      <c r="CT39">
        <v>65.599999999999994</v>
      </c>
      <c r="CU39">
        <v>64.625</v>
      </c>
      <c r="CV39">
        <v>63.8</v>
      </c>
      <c r="CW39">
        <v>71</v>
      </c>
      <c r="CX39">
        <v>63</v>
      </c>
      <c r="CY39">
        <v>70.461538461499998</v>
      </c>
      <c r="CZ39">
        <v>73.571428571400006</v>
      </c>
      <c r="DA39">
        <v>50.333333333299997</v>
      </c>
      <c r="DB39">
        <v>62.615384615400004</v>
      </c>
      <c r="DC39">
        <v>78.333333333300004</v>
      </c>
      <c r="DD39">
        <v>67</v>
      </c>
      <c r="DE39">
        <v>85</v>
      </c>
      <c r="DF39">
        <v>42.625</v>
      </c>
      <c r="DG39">
        <v>60.2</v>
      </c>
      <c r="DH39">
        <v>69</v>
      </c>
      <c r="DI39">
        <v>71.666666666699996</v>
      </c>
      <c r="DJ39">
        <v>57.2</v>
      </c>
      <c r="DK39">
        <v>61.090909090899999</v>
      </c>
      <c r="DL39">
        <v>86</v>
      </c>
      <c r="DM39">
        <v>72.75</v>
      </c>
      <c r="DN39">
        <v>62</v>
      </c>
      <c r="DO39">
        <v>69</v>
      </c>
      <c r="DP39">
        <v>81.090909090899999</v>
      </c>
      <c r="DQ39">
        <v>84</v>
      </c>
      <c r="DR39">
        <v>61.090909090899999</v>
      </c>
      <c r="DS39">
        <v>88.2</v>
      </c>
      <c r="DT39">
        <v>54.666666666700003</v>
      </c>
      <c r="DU39">
        <v>84.545454545499993</v>
      </c>
      <c r="DV39">
        <v>76.75</v>
      </c>
      <c r="DW39">
        <v>81.599999999999994</v>
      </c>
      <c r="DX39">
        <v>57.6</v>
      </c>
      <c r="DY39">
        <v>73.5</v>
      </c>
      <c r="DZ39">
        <v>87</v>
      </c>
      <c r="EA39">
        <v>78.666666666699996</v>
      </c>
      <c r="EB39">
        <v>66</v>
      </c>
      <c r="EC39">
        <v>47</v>
      </c>
      <c r="ED39">
        <v>71.625</v>
      </c>
      <c r="EE39">
        <v>79.928571428599994</v>
      </c>
      <c r="EF39">
        <v>76.5</v>
      </c>
      <c r="EG39">
        <v>88.153846153800004</v>
      </c>
      <c r="EH39">
        <v>73.333333333300004</v>
      </c>
      <c r="EI39">
        <v>63.333333333299997</v>
      </c>
      <c r="EJ39">
        <v>77.066666666700002</v>
      </c>
      <c r="EK39">
        <v>75.111111111100001</v>
      </c>
      <c r="EL39">
        <v>80.599999999999994</v>
      </c>
      <c r="EM39">
        <v>72.461538461499998</v>
      </c>
      <c r="EN39">
        <v>71.857142857100001</v>
      </c>
      <c r="EO39">
        <v>74</v>
      </c>
      <c r="EP39">
        <v>47.5</v>
      </c>
      <c r="EQ39">
        <v>58.142857142899999</v>
      </c>
      <c r="ER39">
        <v>57.142857142899999</v>
      </c>
      <c r="ES39">
        <v>67.769230769200007</v>
      </c>
      <c r="ET39">
        <v>79.125</v>
      </c>
      <c r="EU39">
        <v>79</v>
      </c>
      <c r="EV39">
        <v>66.875</v>
      </c>
      <c r="EW39">
        <v>76.5</v>
      </c>
      <c r="EX39">
        <v>79</v>
      </c>
      <c r="EY39">
        <v>74.857142857100001</v>
      </c>
      <c r="EZ39">
        <v>58</v>
      </c>
      <c r="FA39">
        <v>58.6</v>
      </c>
      <c r="FB39">
        <v>74.111111111100001</v>
      </c>
      <c r="FC39">
        <v>77.666666666699996</v>
      </c>
      <c r="FD39">
        <v>54</v>
      </c>
      <c r="FE39">
        <v>64.599999999999994</v>
      </c>
      <c r="FF39">
        <v>8.5</v>
      </c>
      <c r="FG39">
        <v>77.272727272699996</v>
      </c>
      <c r="FH39">
        <v>77.571428571400006</v>
      </c>
      <c r="FI39">
        <v>68.090909090899999</v>
      </c>
      <c r="FJ39">
        <v>63.857142857100001</v>
      </c>
      <c r="FK39">
        <v>69.090909090899999</v>
      </c>
      <c r="FL39">
        <v>78.5</v>
      </c>
      <c r="FM39">
        <v>73.599999999999994</v>
      </c>
      <c r="FN39">
        <v>87.6</v>
      </c>
      <c r="FO39">
        <v>83</v>
      </c>
      <c r="FP39">
        <v>83.75</v>
      </c>
      <c r="FQ39">
        <v>76.2</v>
      </c>
      <c r="FR39">
        <v>81.461538461499998</v>
      </c>
      <c r="FS39">
        <v>65.909090909100001</v>
      </c>
      <c r="FT39">
        <v>52.125</v>
      </c>
      <c r="FU39">
        <v>83.111111111100001</v>
      </c>
      <c r="FV39">
        <v>106.333333333</v>
      </c>
      <c r="FW39">
        <v>68.428571428599994</v>
      </c>
      <c r="FX39">
        <v>75</v>
      </c>
      <c r="FY39">
        <v>63.5454545455</v>
      </c>
      <c r="FZ39">
        <v>85.363636363599994</v>
      </c>
      <c r="GA39">
        <v>78.599999999999994</v>
      </c>
      <c r="GB39">
        <v>58</v>
      </c>
      <c r="GC39">
        <v>77.090909090899999</v>
      </c>
    </row>
    <row r="40" spans="1:185" x14ac:dyDescent="0.3">
      <c r="A40" t="s">
        <v>40</v>
      </c>
      <c r="B40">
        <v>907</v>
      </c>
      <c r="C40">
        <v>8</v>
      </c>
      <c r="D40">
        <v>70.2</v>
      </c>
      <c r="E40">
        <v>55.5</v>
      </c>
      <c r="F40">
        <v>64.75</v>
      </c>
      <c r="G40">
        <v>67</v>
      </c>
      <c r="H40">
        <v>65.2</v>
      </c>
      <c r="I40">
        <v>70.428571428599994</v>
      </c>
      <c r="J40">
        <v>91.833333333300004</v>
      </c>
      <c r="K40">
        <v>74.5</v>
      </c>
      <c r="L40">
        <v>72.142857142899999</v>
      </c>
      <c r="M40">
        <v>76.599999999999994</v>
      </c>
      <c r="N40">
        <v>77.666666666699996</v>
      </c>
      <c r="O40">
        <v>80</v>
      </c>
      <c r="P40">
        <v>80.142857142899999</v>
      </c>
      <c r="Q40">
        <v>95.2</v>
      </c>
      <c r="R40">
        <v>78.333333333300004</v>
      </c>
      <c r="S40">
        <v>69.461538461499998</v>
      </c>
      <c r="T40">
        <v>91.142857142899999</v>
      </c>
      <c r="U40">
        <v>59.666666666700003</v>
      </c>
      <c r="V40">
        <v>70</v>
      </c>
      <c r="W40">
        <v>74</v>
      </c>
      <c r="X40">
        <v>71.099999999999994</v>
      </c>
      <c r="Y40">
        <v>75.8</v>
      </c>
      <c r="Z40">
        <v>58.333333333299997</v>
      </c>
      <c r="AA40">
        <v>77.5</v>
      </c>
      <c r="AB40">
        <v>60.857142857100001</v>
      </c>
      <c r="AC40">
        <v>76.583333333300004</v>
      </c>
      <c r="AD40">
        <v>68.8</v>
      </c>
      <c r="AE40">
        <v>72.214285714300004</v>
      </c>
      <c r="AF40">
        <v>81.272727272699996</v>
      </c>
      <c r="AG40">
        <v>90.909090909100001</v>
      </c>
      <c r="AH40">
        <v>72.5</v>
      </c>
      <c r="AI40">
        <v>34</v>
      </c>
      <c r="AJ40">
        <v>49.25</v>
      </c>
      <c r="AK40">
        <v>69</v>
      </c>
      <c r="AL40">
        <v>84.5625</v>
      </c>
      <c r="AM40">
        <v>57.8</v>
      </c>
      <c r="AN40">
        <v>74.076923076900002</v>
      </c>
      <c r="AO40">
        <v>91</v>
      </c>
      <c r="AP40">
        <v>32</v>
      </c>
      <c r="AQ40">
        <v>75.5</v>
      </c>
      <c r="AR40">
        <v>77.066666666700002</v>
      </c>
      <c r="AS40">
        <v>76.333333333300004</v>
      </c>
      <c r="AT40">
        <v>76.5</v>
      </c>
      <c r="AU40">
        <v>55.5</v>
      </c>
      <c r="AV40">
        <v>66.25</v>
      </c>
      <c r="AW40">
        <v>65</v>
      </c>
      <c r="AX40">
        <v>64.142857142899999</v>
      </c>
      <c r="AY40">
        <v>30</v>
      </c>
      <c r="AZ40">
        <v>72</v>
      </c>
      <c r="BA40">
        <v>73.625</v>
      </c>
      <c r="BB40">
        <v>80.076923076900002</v>
      </c>
      <c r="BC40">
        <v>83.142857142899999</v>
      </c>
      <c r="BD40">
        <v>79.25</v>
      </c>
      <c r="BE40">
        <v>64.545454545499993</v>
      </c>
      <c r="BF40">
        <v>69.545454545499993</v>
      </c>
      <c r="BG40">
        <v>68.461538461499998</v>
      </c>
      <c r="BH40">
        <v>50.25</v>
      </c>
      <c r="BI40">
        <v>61</v>
      </c>
      <c r="BJ40">
        <v>77.588235294100002</v>
      </c>
      <c r="BK40">
        <v>72.75</v>
      </c>
      <c r="BL40">
        <v>64.333333333300004</v>
      </c>
      <c r="BM40">
        <v>79.5</v>
      </c>
      <c r="BN40">
        <v>42.6</v>
      </c>
      <c r="BO40">
        <v>70.25</v>
      </c>
      <c r="BP40">
        <v>74.272727272699996</v>
      </c>
      <c r="BQ40">
        <v>54.625</v>
      </c>
      <c r="BR40">
        <v>75.599999999999994</v>
      </c>
      <c r="BS40">
        <v>83</v>
      </c>
      <c r="BT40">
        <v>74.571428571400006</v>
      </c>
      <c r="BU40">
        <v>71.75</v>
      </c>
      <c r="BV40">
        <v>80.75</v>
      </c>
      <c r="BW40">
        <v>67.111111111100001</v>
      </c>
      <c r="BX40">
        <v>82.1</v>
      </c>
      <c r="BY40">
        <v>60.857142857100001</v>
      </c>
      <c r="BZ40">
        <v>97.333333333300004</v>
      </c>
      <c r="CA40">
        <v>83.166666666699996</v>
      </c>
      <c r="CB40">
        <v>75.272727272699996</v>
      </c>
      <c r="CC40">
        <v>98</v>
      </c>
      <c r="CD40">
        <v>82.142857142899999</v>
      </c>
      <c r="CE40">
        <v>56</v>
      </c>
      <c r="CF40">
        <v>79.099999999999994</v>
      </c>
      <c r="CG40">
        <v>76.333333333300004</v>
      </c>
      <c r="CH40">
        <v>74</v>
      </c>
      <c r="CI40">
        <v>67.875</v>
      </c>
      <c r="CJ40">
        <v>63.875</v>
      </c>
      <c r="CK40">
        <v>76.076923076900002</v>
      </c>
      <c r="CL40">
        <v>52.25</v>
      </c>
      <c r="CM40">
        <v>58</v>
      </c>
      <c r="CN40">
        <v>77</v>
      </c>
      <c r="CO40">
        <v>71.111111111100001</v>
      </c>
      <c r="CP40">
        <v>75.5</v>
      </c>
      <c r="CQ40">
        <v>67.583333333300004</v>
      </c>
      <c r="CR40">
        <v>61.5</v>
      </c>
      <c r="CS40">
        <v>64.8</v>
      </c>
      <c r="CT40">
        <v>60.909090909100001</v>
      </c>
      <c r="CU40">
        <v>70.545454545499993</v>
      </c>
      <c r="CV40">
        <v>57.666666666700003</v>
      </c>
      <c r="CW40">
        <v>78.666666666699996</v>
      </c>
      <c r="CX40">
        <v>80.599999999999994</v>
      </c>
      <c r="CY40">
        <v>74.333333333300004</v>
      </c>
      <c r="CZ40">
        <v>79</v>
      </c>
      <c r="DA40">
        <v>63.125</v>
      </c>
      <c r="DB40">
        <v>81.75</v>
      </c>
      <c r="DC40">
        <v>69.8125</v>
      </c>
      <c r="DD40">
        <v>77.25</v>
      </c>
      <c r="DE40">
        <v>72.75</v>
      </c>
      <c r="DF40">
        <v>67.5</v>
      </c>
      <c r="DG40">
        <v>68.5</v>
      </c>
      <c r="DH40">
        <v>59.142857142899999</v>
      </c>
      <c r="DI40">
        <v>61.857142857100001</v>
      </c>
      <c r="DJ40">
        <v>60.625</v>
      </c>
      <c r="DK40">
        <v>88</v>
      </c>
      <c r="DL40">
        <v>67.615384615400004</v>
      </c>
      <c r="DM40">
        <v>72.5</v>
      </c>
      <c r="DN40">
        <v>63.5</v>
      </c>
      <c r="DO40">
        <v>73.333333333300004</v>
      </c>
      <c r="DP40">
        <v>79.666666666699996</v>
      </c>
      <c r="DQ40">
        <v>97.428571428599994</v>
      </c>
      <c r="DR40">
        <v>71</v>
      </c>
      <c r="DS40">
        <v>74.142857142899999</v>
      </c>
      <c r="DT40">
        <v>58.333333333299997</v>
      </c>
      <c r="DU40">
        <v>81.666666666699996</v>
      </c>
      <c r="DV40">
        <v>77.714285714300004</v>
      </c>
      <c r="DW40">
        <v>74.153846153800004</v>
      </c>
      <c r="DX40">
        <v>54.428571428600002</v>
      </c>
      <c r="DY40">
        <v>73.75</v>
      </c>
      <c r="DZ40">
        <v>84.25</v>
      </c>
      <c r="EA40">
        <v>83</v>
      </c>
      <c r="EB40">
        <v>69.5</v>
      </c>
      <c r="EC40">
        <v>59</v>
      </c>
      <c r="ED40">
        <v>75.5</v>
      </c>
      <c r="EE40">
        <v>82</v>
      </c>
      <c r="EF40">
        <v>59.333333333299997</v>
      </c>
      <c r="EG40">
        <v>79.076923076900002</v>
      </c>
      <c r="EH40">
        <v>68.571428571400006</v>
      </c>
      <c r="EI40">
        <v>62.8</v>
      </c>
      <c r="EJ40">
        <v>78</v>
      </c>
      <c r="EK40">
        <v>76.25</v>
      </c>
      <c r="EL40">
        <v>63.25</v>
      </c>
      <c r="EM40">
        <v>76.5</v>
      </c>
      <c r="EN40">
        <v>68.625</v>
      </c>
      <c r="EO40">
        <v>78.5</v>
      </c>
      <c r="EP40">
        <v>45.333333333299997</v>
      </c>
      <c r="EQ40">
        <v>55.75</v>
      </c>
      <c r="ER40">
        <v>54.666666666700003</v>
      </c>
      <c r="ES40">
        <v>72.5</v>
      </c>
      <c r="ET40">
        <v>75.111111111100001</v>
      </c>
      <c r="EU40">
        <v>96.2</v>
      </c>
      <c r="EV40">
        <v>66.111111111100001</v>
      </c>
      <c r="EW40">
        <v>84</v>
      </c>
      <c r="EX40">
        <v>74.928571428599994</v>
      </c>
      <c r="EY40">
        <v>77</v>
      </c>
      <c r="EZ40">
        <v>57</v>
      </c>
      <c r="FA40">
        <v>62.375</v>
      </c>
      <c r="FB40">
        <v>71.333333333300004</v>
      </c>
      <c r="FC40">
        <v>81.75</v>
      </c>
      <c r="FD40">
        <v>49.272727272700003</v>
      </c>
      <c r="FE40">
        <v>67.25</v>
      </c>
      <c r="FF40">
        <v>9</v>
      </c>
      <c r="FG40">
        <v>74.5</v>
      </c>
      <c r="FH40">
        <v>77.5</v>
      </c>
      <c r="FI40">
        <v>68</v>
      </c>
      <c r="FJ40">
        <v>55.333333333299997</v>
      </c>
      <c r="FK40">
        <v>70.8</v>
      </c>
      <c r="FL40">
        <v>73.666666666699996</v>
      </c>
      <c r="FM40">
        <v>71.928571428599994</v>
      </c>
      <c r="FN40">
        <v>88.125</v>
      </c>
      <c r="FO40">
        <v>81.75</v>
      </c>
      <c r="FP40">
        <v>81.8</v>
      </c>
      <c r="FQ40">
        <v>63.625</v>
      </c>
      <c r="FR40">
        <v>78.5</v>
      </c>
      <c r="FS40">
        <v>66.142857142899999</v>
      </c>
      <c r="FT40">
        <v>54.5</v>
      </c>
      <c r="FU40">
        <v>86</v>
      </c>
      <c r="FV40">
        <v>59.111111111100001</v>
      </c>
      <c r="FW40">
        <v>65.5</v>
      </c>
      <c r="FX40">
        <v>63</v>
      </c>
      <c r="FY40">
        <v>69.111111111100001</v>
      </c>
      <c r="FZ40">
        <v>79.583333333300004</v>
      </c>
      <c r="GA40">
        <v>70.928571428599994</v>
      </c>
      <c r="GB40">
        <v>63.857142857100001</v>
      </c>
      <c r="GC40">
        <v>71.769230769200007</v>
      </c>
    </row>
    <row r="41" spans="1:185" x14ac:dyDescent="0.3">
      <c r="A41" t="s">
        <v>41</v>
      </c>
      <c r="B41">
        <v>907</v>
      </c>
      <c r="C41">
        <v>9</v>
      </c>
      <c r="D41">
        <v>71.5</v>
      </c>
      <c r="E41">
        <v>73</v>
      </c>
      <c r="F41">
        <v>67.75</v>
      </c>
      <c r="G41">
        <v>67</v>
      </c>
      <c r="H41">
        <v>63.333333333299997</v>
      </c>
      <c r="I41">
        <v>67.142857142899999</v>
      </c>
      <c r="J41">
        <v>83.571428571400006</v>
      </c>
      <c r="K41">
        <v>74.142857142899999</v>
      </c>
      <c r="L41">
        <v>72.545454545499993</v>
      </c>
      <c r="M41">
        <v>81</v>
      </c>
      <c r="N41">
        <v>76.272727272699996</v>
      </c>
      <c r="O41">
        <v>63.583333333299997</v>
      </c>
      <c r="P41">
        <v>72.599999999999994</v>
      </c>
      <c r="Q41">
        <v>88.428571428599994</v>
      </c>
      <c r="R41">
        <v>90.2</v>
      </c>
      <c r="S41">
        <v>77.8</v>
      </c>
      <c r="T41">
        <v>81.583333333300004</v>
      </c>
      <c r="U41">
        <v>67</v>
      </c>
      <c r="V41">
        <v>75</v>
      </c>
      <c r="W41">
        <v>78.25</v>
      </c>
      <c r="X41">
        <v>72.090909090899999</v>
      </c>
      <c r="Y41">
        <v>78.125</v>
      </c>
      <c r="Z41">
        <v>59.142857142899999</v>
      </c>
      <c r="AA41">
        <v>69.599999999999994</v>
      </c>
      <c r="AB41">
        <v>59.142857142899999</v>
      </c>
      <c r="AC41">
        <v>74.714285714300004</v>
      </c>
      <c r="AD41">
        <v>67.428571428599994</v>
      </c>
      <c r="AE41">
        <v>76.75</v>
      </c>
      <c r="AF41">
        <v>94.111111111100001</v>
      </c>
      <c r="AG41">
        <v>83.545454545499993</v>
      </c>
      <c r="AH41">
        <v>77.5</v>
      </c>
      <c r="AI41">
        <v>29.6</v>
      </c>
      <c r="AJ41">
        <v>64.166666666699996</v>
      </c>
      <c r="AK41">
        <v>79.125</v>
      </c>
      <c r="AL41">
        <v>76.583333333300004</v>
      </c>
      <c r="AM41">
        <v>64.230769230800007</v>
      </c>
      <c r="AN41">
        <v>72.666666666699996</v>
      </c>
      <c r="AO41">
        <v>73.75</v>
      </c>
      <c r="AP41">
        <v>38</v>
      </c>
      <c r="AQ41">
        <v>80</v>
      </c>
      <c r="AR41">
        <v>77.545454545499993</v>
      </c>
      <c r="AS41">
        <v>65</v>
      </c>
      <c r="AT41">
        <v>81.166666666699996</v>
      </c>
      <c r="AU41">
        <v>55.875</v>
      </c>
      <c r="AV41">
        <v>75</v>
      </c>
      <c r="AW41">
        <v>66.333333333300004</v>
      </c>
      <c r="AX41">
        <v>71</v>
      </c>
      <c r="AY41">
        <v>28</v>
      </c>
      <c r="AZ41">
        <v>76.875</v>
      </c>
      <c r="BA41">
        <v>69.875</v>
      </c>
      <c r="BB41">
        <v>81.909090909100001</v>
      </c>
      <c r="BC41">
        <v>85.571428571400006</v>
      </c>
      <c r="BD41">
        <v>75.111111111100001</v>
      </c>
      <c r="BE41">
        <v>63.5</v>
      </c>
      <c r="BF41">
        <v>72.090909090899999</v>
      </c>
      <c r="BG41">
        <v>82.5</v>
      </c>
      <c r="BH41">
        <v>48.166666666700003</v>
      </c>
      <c r="BI41">
        <v>62.428571428600002</v>
      </c>
      <c r="BJ41">
        <v>84</v>
      </c>
      <c r="BK41">
        <v>80.666666666699996</v>
      </c>
      <c r="BL41">
        <v>62.5</v>
      </c>
      <c r="BM41">
        <v>66</v>
      </c>
      <c r="BN41">
        <v>42</v>
      </c>
      <c r="BO41">
        <v>78.599999999999994</v>
      </c>
      <c r="BP41">
        <v>72.882352941199997</v>
      </c>
      <c r="BQ41">
        <v>58.5</v>
      </c>
      <c r="BR41">
        <v>88.75</v>
      </c>
      <c r="BS41">
        <v>73.5</v>
      </c>
      <c r="BT41">
        <v>75.5</v>
      </c>
      <c r="BU41">
        <v>75.2</v>
      </c>
      <c r="BV41">
        <v>67.461538461499998</v>
      </c>
      <c r="BW41">
        <v>67.75</v>
      </c>
      <c r="BX41">
        <v>95.666666666699996</v>
      </c>
      <c r="BY41">
        <v>58.857142857100001</v>
      </c>
      <c r="BZ41">
        <v>72.5</v>
      </c>
      <c r="CA41">
        <v>69</v>
      </c>
      <c r="CB41">
        <v>67.166666666699996</v>
      </c>
      <c r="CC41">
        <v>72.5</v>
      </c>
      <c r="CD41">
        <v>71.599999999999994</v>
      </c>
      <c r="CE41">
        <v>46.333333333299997</v>
      </c>
      <c r="CF41">
        <v>76.5</v>
      </c>
      <c r="CG41">
        <v>75.272727272699996</v>
      </c>
      <c r="CH41">
        <v>81.375</v>
      </c>
      <c r="CI41">
        <v>58.142857142899999</v>
      </c>
      <c r="CJ41">
        <v>69.5</v>
      </c>
      <c r="CK41">
        <v>75.428571428599994</v>
      </c>
      <c r="CL41">
        <v>50.857142857100001</v>
      </c>
      <c r="CM41">
        <v>58.142857142899999</v>
      </c>
      <c r="CN41">
        <v>73</v>
      </c>
      <c r="CO41">
        <v>59</v>
      </c>
      <c r="CP41">
        <v>86.769230769200007</v>
      </c>
      <c r="CQ41">
        <v>78.526315789500003</v>
      </c>
      <c r="CR41">
        <v>63.5</v>
      </c>
      <c r="CS41">
        <v>64.428571428599994</v>
      </c>
      <c r="CT41">
        <v>62</v>
      </c>
      <c r="CU41">
        <v>66.8</v>
      </c>
      <c r="CV41">
        <v>65</v>
      </c>
      <c r="CW41">
        <v>84.6</v>
      </c>
      <c r="CX41">
        <v>86</v>
      </c>
      <c r="CY41">
        <v>69</v>
      </c>
      <c r="CZ41">
        <v>82</v>
      </c>
      <c r="DA41">
        <v>46.666666666700003</v>
      </c>
      <c r="DB41">
        <v>70.666666666699996</v>
      </c>
      <c r="DC41">
        <v>69</v>
      </c>
      <c r="DD41">
        <v>66.75</v>
      </c>
      <c r="DE41">
        <v>72.625</v>
      </c>
      <c r="DF41">
        <v>54.2</v>
      </c>
      <c r="DG41">
        <v>66</v>
      </c>
      <c r="DH41">
        <v>60.5</v>
      </c>
      <c r="DI41">
        <v>72.111111111100001</v>
      </c>
      <c r="DJ41">
        <v>61</v>
      </c>
      <c r="DK41">
        <v>61.428571428600002</v>
      </c>
      <c r="DL41">
        <v>73.166666666699996</v>
      </c>
      <c r="DM41">
        <v>77.8</v>
      </c>
      <c r="DN41">
        <v>55.909090909100001</v>
      </c>
      <c r="DO41">
        <v>75.8</v>
      </c>
      <c r="DP41">
        <v>80.272727272699996</v>
      </c>
      <c r="DQ41">
        <v>79</v>
      </c>
      <c r="DR41">
        <v>64.25</v>
      </c>
      <c r="DS41">
        <v>77.875</v>
      </c>
      <c r="DT41">
        <v>54</v>
      </c>
      <c r="DU41">
        <v>93.375</v>
      </c>
      <c r="DV41">
        <v>88.125</v>
      </c>
      <c r="DW41">
        <v>70.333333333300004</v>
      </c>
      <c r="DX41">
        <v>53.142857142899999</v>
      </c>
      <c r="DY41">
        <v>82.375</v>
      </c>
      <c r="DZ41">
        <v>75</v>
      </c>
      <c r="EA41">
        <v>83</v>
      </c>
      <c r="EB41">
        <v>64</v>
      </c>
      <c r="EC41">
        <v>46</v>
      </c>
      <c r="ED41">
        <v>74</v>
      </c>
      <c r="EE41">
        <v>76</v>
      </c>
      <c r="EF41">
        <v>65.111111111100001</v>
      </c>
      <c r="EG41">
        <v>69</v>
      </c>
      <c r="EH41">
        <v>63.8</v>
      </c>
      <c r="EI41">
        <v>68.857142857100001</v>
      </c>
      <c r="EJ41">
        <v>73.5</v>
      </c>
      <c r="EK41">
        <v>68.25</v>
      </c>
      <c r="EL41">
        <v>77.333333333300004</v>
      </c>
      <c r="EM41">
        <v>73.111111111100001</v>
      </c>
      <c r="EN41">
        <v>68.545454545499993</v>
      </c>
      <c r="EO41">
        <v>92.125</v>
      </c>
      <c r="EP41">
        <v>49</v>
      </c>
      <c r="EQ41">
        <v>60</v>
      </c>
      <c r="ER41">
        <v>53.75</v>
      </c>
      <c r="ES41">
        <v>77</v>
      </c>
      <c r="ET41">
        <v>71.25</v>
      </c>
      <c r="EU41">
        <v>65.75</v>
      </c>
      <c r="EV41">
        <v>62.5</v>
      </c>
      <c r="EW41">
        <v>68.545454545499993</v>
      </c>
      <c r="EX41">
        <v>75.5</v>
      </c>
      <c r="EY41">
        <v>66.461538461499998</v>
      </c>
      <c r="EZ41">
        <v>57.142857142899999</v>
      </c>
      <c r="FA41">
        <v>57.5</v>
      </c>
      <c r="FB41">
        <v>77.142857142899999</v>
      </c>
      <c r="FC41">
        <v>75</v>
      </c>
      <c r="FD41">
        <v>50.428571428600002</v>
      </c>
      <c r="FE41">
        <v>61.142857142899999</v>
      </c>
      <c r="FF41">
        <v>7</v>
      </c>
      <c r="FG41">
        <v>79</v>
      </c>
      <c r="FH41">
        <v>79</v>
      </c>
      <c r="FI41">
        <v>65</v>
      </c>
      <c r="FJ41">
        <v>71.5</v>
      </c>
      <c r="FK41">
        <v>73.25</v>
      </c>
      <c r="FL41">
        <v>67</v>
      </c>
      <c r="FM41">
        <v>77.75</v>
      </c>
      <c r="FN41">
        <v>77.6875</v>
      </c>
      <c r="FO41">
        <v>87.2</v>
      </c>
      <c r="FP41">
        <v>77.333333333300004</v>
      </c>
      <c r="FQ41">
        <v>62.583333333299997</v>
      </c>
      <c r="FR41">
        <v>69.214285714300004</v>
      </c>
      <c r="FS41">
        <v>69.5</v>
      </c>
      <c r="FT41">
        <v>58.6</v>
      </c>
      <c r="FU41">
        <v>87.6</v>
      </c>
      <c r="FV41">
        <v>72</v>
      </c>
      <c r="FW41">
        <v>71.599999999999994</v>
      </c>
      <c r="FX41">
        <v>75</v>
      </c>
      <c r="FY41">
        <v>72.75</v>
      </c>
      <c r="FZ41">
        <v>77</v>
      </c>
      <c r="GA41">
        <v>63.142857142899999</v>
      </c>
      <c r="GB41">
        <v>54.857142857100001</v>
      </c>
      <c r="GC41">
        <v>69.571428571400006</v>
      </c>
    </row>
    <row r="42" spans="1:185" x14ac:dyDescent="0.3">
      <c r="A42" t="s">
        <v>42</v>
      </c>
      <c r="B42">
        <v>1206</v>
      </c>
      <c r="C42">
        <v>0</v>
      </c>
      <c r="D42">
        <v>82</v>
      </c>
      <c r="E42">
        <v>54.875</v>
      </c>
      <c r="F42">
        <v>72.666666666699996</v>
      </c>
      <c r="G42">
        <v>71.111111111100001</v>
      </c>
      <c r="H42">
        <v>67</v>
      </c>
      <c r="I42">
        <v>68</v>
      </c>
      <c r="J42">
        <v>82.4375</v>
      </c>
      <c r="K42">
        <v>69.428571428599994</v>
      </c>
      <c r="L42">
        <v>70.5</v>
      </c>
      <c r="M42">
        <v>75.25</v>
      </c>
      <c r="N42">
        <v>94.125</v>
      </c>
      <c r="O42">
        <v>66.2</v>
      </c>
      <c r="P42">
        <v>77.875</v>
      </c>
      <c r="Q42">
        <v>80.333333333300004</v>
      </c>
      <c r="R42">
        <v>88</v>
      </c>
      <c r="S42">
        <v>78.5</v>
      </c>
      <c r="T42">
        <v>90.375</v>
      </c>
      <c r="U42">
        <v>63.666666666700003</v>
      </c>
      <c r="V42">
        <v>70.875</v>
      </c>
      <c r="W42">
        <v>77.875</v>
      </c>
      <c r="X42">
        <v>74.599999999999994</v>
      </c>
      <c r="Y42">
        <v>81.375</v>
      </c>
      <c r="Z42">
        <v>58.5</v>
      </c>
      <c r="AA42">
        <v>69.333333333300004</v>
      </c>
      <c r="AB42">
        <v>54.857142857100001</v>
      </c>
      <c r="AC42">
        <v>73.666666666699996</v>
      </c>
      <c r="AD42">
        <v>75.428571428599994</v>
      </c>
      <c r="AE42">
        <v>86.6</v>
      </c>
      <c r="AF42">
        <v>79.125</v>
      </c>
      <c r="AG42">
        <v>83.583333333300004</v>
      </c>
      <c r="AH42">
        <v>69.75</v>
      </c>
      <c r="AI42">
        <v>68</v>
      </c>
      <c r="AJ42">
        <v>68.5</v>
      </c>
      <c r="AK42">
        <v>83.2</v>
      </c>
      <c r="AL42">
        <v>84</v>
      </c>
      <c r="AM42">
        <v>63.428571428600002</v>
      </c>
      <c r="AN42">
        <v>69.571428571400006</v>
      </c>
      <c r="AO42">
        <v>70.866666666699999</v>
      </c>
      <c r="AP42">
        <v>31.5</v>
      </c>
      <c r="AQ42">
        <v>78.099999999999994</v>
      </c>
      <c r="AR42">
        <v>82.166666666699996</v>
      </c>
      <c r="AS42">
        <v>67.2</v>
      </c>
      <c r="AT42">
        <v>83.111111111100001</v>
      </c>
      <c r="AU42">
        <v>56.363636363600001</v>
      </c>
      <c r="AV42">
        <v>72.571428571400006</v>
      </c>
      <c r="AW42">
        <v>67.75</v>
      </c>
      <c r="AX42">
        <v>66.272727272699996</v>
      </c>
      <c r="AY42">
        <v>28.5</v>
      </c>
      <c r="AZ42">
        <v>81.625</v>
      </c>
      <c r="BA42">
        <v>77.875</v>
      </c>
      <c r="BB42">
        <v>81.75</v>
      </c>
      <c r="BC42">
        <v>79.75</v>
      </c>
      <c r="BD42">
        <v>82.111111111100001</v>
      </c>
      <c r="BE42">
        <v>64.2</v>
      </c>
      <c r="BF42">
        <v>79.545454545499993</v>
      </c>
      <c r="BG42">
        <v>75.272727272699996</v>
      </c>
      <c r="BH42">
        <v>43.5</v>
      </c>
      <c r="BI42">
        <v>64.666666666699996</v>
      </c>
      <c r="BJ42">
        <v>90</v>
      </c>
      <c r="BK42">
        <v>76.5</v>
      </c>
      <c r="BL42">
        <v>60.6</v>
      </c>
      <c r="BM42">
        <v>76.75</v>
      </c>
      <c r="BN42">
        <v>78</v>
      </c>
      <c r="BO42">
        <v>83.909090909100001</v>
      </c>
      <c r="BP42">
        <v>74.875</v>
      </c>
      <c r="BQ42">
        <v>57.25</v>
      </c>
      <c r="BR42">
        <v>76</v>
      </c>
      <c r="BS42">
        <v>76.5</v>
      </c>
      <c r="BT42">
        <v>67.5</v>
      </c>
      <c r="BU42">
        <v>67.099999999999994</v>
      </c>
      <c r="BV42">
        <v>72.230769230800007</v>
      </c>
      <c r="BW42">
        <v>71.5</v>
      </c>
      <c r="BX42">
        <v>71.545454545499993</v>
      </c>
      <c r="BY42">
        <v>58.5454545455</v>
      </c>
      <c r="BZ42">
        <v>71</v>
      </c>
      <c r="CA42">
        <v>78.857142857100001</v>
      </c>
      <c r="CB42">
        <v>80.5</v>
      </c>
      <c r="CC42">
        <v>76.875</v>
      </c>
      <c r="CD42">
        <v>77.142857142899999</v>
      </c>
      <c r="CE42">
        <v>50.5</v>
      </c>
      <c r="CF42">
        <v>79.599999999999994</v>
      </c>
      <c r="CG42">
        <v>80.25</v>
      </c>
      <c r="CH42">
        <v>77.928571428599994</v>
      </c>
      <c r="CI42">
        <v>70</v>
      </c>
      <c r="CJ42">
        <v>66.2</v>
      </c>
      <c r="CK42">
        <v>71.75</v>
      </c>
      <c r="CL42">
        <v>59</v>
      </c>
      <c r="CM42">
        <v>65</v>
      </c>
      <c r="CN42">
        <v>78.111111111100001</v>
      </c>
      <c r="CO42">
        <v>74.769230769200007</v>
      </c>
      <c r="CP42">
        <v>70.111111111100001</v>
      </c>
      <c r="CQ42">
        <v>85.75</v>
      </c>
      <c r="CR42">
        <v>67</v>
      </c>
      <c r="CS42">
        <v>56.25</v>
      </c>
      <c r="CT42">
        <v>64.909090909100001</v>
      </c>
      <c r="CU42">
        <v>85.5</v>
      </c>
      <c r="CV42">
        <v>69.2</v>
      </c>
      <c r="CW42">
        <v>89</v>
      </c>
      <c r="CX42">
        <v>75.666666666699996</v>
      </c>
      <c r="CY42">
        <v>85.2</v>
      </c>
      <c r="CZ42">
        <v>81.333333333300004</v>
      </c>
      <c r="DA42">
        <v>59.75</v>
      </c>
      <c r="DB42">
        <v>85.142857142899999</v>
      </c>
      <c r="DC42">
        <v>84</v>
      </c>
      <c r="DD42">
        <v>68.461538461499998</v>
      </c>
      <c r="DE42">
        <v>77.625</v>
      </c>
      <c r="DF42">
        <v>70</v>
      </c>
      <c r="DG42">
        <v>71</v>
      </c>
      <c r="DH42">
        <v>58.25</v>
      </c>
      <c r="DI42">
        <v>90.5</v>
      </c>
      <c r="DJ42">
        <v>68.333333333300004</v>
      </c>
      <c r="DK42">
        <v>65.625</v>
      </c>
      <c r="DL42">
        <v>71</v>
      </c>
      <c r="DM42">
        <v>71.5</v>
      </c>
      <c r="DN42">
        <v>65.428571428599994</v>
      </c>
      <c r="DO42">
        <v>72.099999999999994</v>
      </c>
      <c r="DP42">
        <v>89</v>
      </c>
      <c r="DQ42">
        <v>79.625</v>
      </c>
      <c r="DR42">
        <v>76.875</v>
      </c>
      <c r="DS42">
        <v>72.25</v>
      </c>
      <c r="DT42">
        <v>58</v>
      </c>
      <c r="DU42">
        <v>80</v>
      </c>
      <c r="DV42">
        <v>99.75</v>
      </c>
      <c r="DW42">
        <v>79</v>
      </c>
      <c r="DX42">
        <v>58</v>
      </c>
      <c r="DY42">
        <v>75.5</v>
      </c>
      <c r="DZ42">
        <v>81.5</v>
      </c>
      <c r="EA42">
        <v>88.166666666699996</v>
      </c>
      <c r="EB42">
        <v>80.75</v>
      </c>
      <c r="EC42">
        <v>49.2</v>
      </c>
      <c r="ED42">
        <v>81.428571428599994</v>
      </c>
      <c r="EE42">
        <v>88.166666666699996</v>
      </c>
      <c r="EF42">
        <v>80</v>
      </c>
      <c r="EG42">
        <v>79.5</v>
      </c>
      <c r="EH42">
        <v>78.2</v>
      </c>
      <c r="EI42">
        <v>63</v>
      </c>
      <c r="EJ42">
        <v>71.909090909100001</v>
      </c>
      <c r="EK42">
        <v>71.25</v>
      </c>
      <c r="EL42">
        <v>62.5</v>
      </c>
      <c r="EM42">
        <v>86.111111111100001</v>
      </c>
      <c r="EN42">
        <v>61.428571428600002</v>
      </c>
      <c r="EO42">
        <v>83.8</v>
      </c>
      <c r="EP42">
        <v>46</v>
      </c>
      <c r="EQ42">
        <v>54.666666666700003</v>
      </c>
      <c r="ER42">
        <v>57.333333333299997</v>
      </c>
      <c r="ES42">
        <v>73.583333333300004</v>
      </c>
      <c r="ET42">
        <v>71.875</v>
      </c>
      <c r="EU42">
        <v>76.428571428599994</v>
      </c>
      <c r="EV42">
        <v>65.142857142899999</v>
      </c>
      <c r="EW42">
        <v>71.272727272699996</v>
      </c>
      <c r="EX42">
        <v>73.272727272699996</v>
      </c>
      <c r="EY42">
        <v>68.111111111100001</v>
      </c>
      <c r="EZ42">
        <v>68</v>
      </c>
      <c r="FA42">
        <v>73.5</v>
      </c>
      <c r="FB42">
        <v>75.25</v>
      </c>
      <c r="FC42">
        <v>79.625</v>
      </c>
      <c r="FD42">
        <v>46.25</v>
      </c>
      <c r="FE42">
        <v>66.333333333300004</v>
      </c>
      <c r="FF42">
        <v>9.5</v>
      </c>
      <c r="FG42">
        <v>76.090909090899999</v>
      </c>
      <c r="FH42">
        <v>78.625</v>
      </c>
      <c r="FI42">
        <v>70.625</v>
      </c>
      <c r="FJ42">
        <v>68</v>
      </c>
      <c r="FK42">
        <v>80.5</v>
      </c>
      <c r="FL42">
        <v>73.875</v>
      </c>
      <c r="FM42">
        <v>75.8</v>
      </c>
      <c r="FN42">
        <v>92.166666666699996</v>
      </c>
      <c r="FO42">
        <v>83</v>
      </c>
      <c r="FP42">
        <v>79.8125</v>
      </c>
      <c r="FQ42">
        <v>55.272727272700003</v>
      </c>
      <c r="FR42">
        <v>75.857142857100001</v>
      </c>
      <c r="FS42">
        <v>71.625</v>
      </c>
      <c r="FT42">
        <v>56.142857142899999</v>
      </c>
      <c r="FU42">
        <v>88.5625</v>
      </c>
      <c r="FV42">
        <v>69.25</v>
      </c>
      <c r="FW42">
        <v>74.428571428599994</v>
      </c>
      <c r="FX42">
        <v>67</v>
      </c>
      <c r="FY42">
        <v>74.5</v>
      </c>
      <c r="FZ42">
        <v>79.235294117600006</v>
      </c>
      <c r="GA42">
        <v>65.363636363599994</v>
      </c>
      <c r="GB42">
        <v>57</v>
      </c>
      <c r="GC42">
        <v>73</v>
      </c>
    </row>
    <row r="43" spans="1:185" x14ac:dyDescent="0.3">
      <c r="A43" t="s">
        <v>43</v>
      </c>
      <c r="B43">
        <v>1206</v>
      </c>
      <c r="C43">
        <v>1</v>
      </c>
      <c r="D43">
        <v>91.125</v>
      </c>
      <c r="E43">
        <v>55.8</v>
      </c>
      <c r="F43">
        <v>70</v>
      </c>
      <c r="G43">
        <v>75.857142857100001</v>
      </c>
      <c r="H43">
        <v>64.25</v>
      </c>
      <c r="I43">
        <v>70</v>
      </c>
      <c r="J43">
        <v>101.090909091</v>
      </c>
      <c r="K43">
        <v>73.333333333300004</v>
      </c>
      <c r="L43">
        <v>74.769230769200007</v>
      </c>
      <c r="M43">
        <v>79.928571428599994</v>
      </c>
      <c r="N43">
        <v>83.75</v>
      </c>
      <c r="O43">
        <v>68.333333333300004</v>
      </c>
      <c r="P43">
        <v>75.5</v>
      </c>
      <c r="Q43">
        <v>70.461538461499998</v>
      </c>
      <c r="R43">
        <v>83.8</v>
      </c>
      <c r="S43">
        <v>74.599999999999994</v>
      </c>
      <c r="T43">
        <v>81.583333333300004</v>
      </c>
      <c r="U43">
        <v>65.875</v>
      </c>
      <c r="V43">
        <v>85.545454545499993</v>
      </c>
      <c r="W43">
        <v>73.599999999999994</v>
      </c>
      <c r="X43">
        <v>67</v>
      </c>
      <c r="Y43">
        <v>73.333333333300004</v>
      </c>
      <c r="Z43">
        <v>67</v>
      </c>
      <c r="AA43">
        <v>72.5</v>
      </c>
      <c r="AB43">
        <v>57.8</v>
      </c>
      <c r="AC43">
        <v>75.272727272699996</v>
      </c>
      <c r="AD43">
        <v>80.545454545499993</v>
      </c>
      <c r="AE43">
        <v>69.666666666699996</v>
      </c>
      <c r="AF43">
        <v>99.1</v>
      </c>
      <c r="AG43">
        <v>98</v>
      </c>
      <c r="AH43">
        <v>75.8</v>
      </c>
      <c r="AI43">
        <v>34.75</v>
      </c>
      <c r="AJ43">
        <v>54.142857142899999</v>
      </c>
      <c r="AK43">
        <v>72</v>
      </c>
      <c r="AL43">
        <v>80.333333333300004</v>
      </c>
      <c r="AM43">
        <v>56.571428571399998</v>
      </c>
      <c r="AN43">
        <v>71</v>
      </c>
      <c r="AO43">
        <v>82.545454545499993</v>
      </c>
      <c r="AP43">
        <v>32.6</v>
      </c>
      <c r="AQ43">
        <v>73</v>
      </c>
      <c r="AR43">
        <v>78.5</v>
      </c>
      <c r="AS43">
        <v>64</v>
      </c>
      <c r="AT43">
        <v>79</v>
      </c>
      <c r="AU43">
        <v>57.5</v>
      </c>
      <c r="AV43">
        <v>75</v>
      </c>
      <c r="AW43">
        <v>79.142857142899999</v>
      </c>
      <c r="AX43">
        <v>61.666666666700003</v>
      </c>
      <c r="AY43">
        <v>28.5</v>
      </c>
      <c r="AZ43">
        <v>74.5</v>
      </c>
      <c r="BA43">
        <v>67.666666666699996</v>
      </c>
      <c r="BB43">
        <v>81.5</v>
      </c>
      <c r="BC43">
        <v>76.666666666699996</v>
      </c>
      <c r="BD43">
        <v>76.599999999999994</v>
      </c>
      <c r="BE43">
        <v>62</v>
      </c>
      <c r="BF43">
        <v>80.230769230800007</v>
      </c>
      <c r="BG43">
        <v>73.111111111100001</v>
      </c>
      <c r="BH43">
        <v>41.375</v>
      </c>
      <c r="BI43">
        <v>60.666666666700003</v>
      </c>
      <c r="BJ43">
        <v>84.4375</v>
      </c>
      <c r="BK43">
        <v>73.909090909100001</v>
      </c>
      <c r="BL43">
        <v>67</v>
      </c>
      <c r="BM43">
        <v>76.583333333300004</v>
      </c>
      <c r="BN43">
        <v>44.5</v>
      </c>
      <c r="BO43">
        <v>72.5</v>
      </c>
      <c r="BP43">
        <v>86.125</v>
      </c>
      <c r="BQ43">
        <v>58.875</v>
      </c>
      <c r="BR43">
        <v>75.625</v>
      </c>
      <c r="BS43">
        <v>82.6</v>
      </c>
      <c r="BT43">
        <v>68.153846153800004</v>
      </c>
      <c r="BU43">
        <v>61.25</v>
      </c>
      <c r="BV43">
        <v>75.333333333300004</v>
      </c>
      <c r="BW43">
        <v>68</v>
      </c>
      <c r="BX43">
        <v>77.625</v>
      </c>
      <c r="BY43">
        <v>65.428571428599994</v>
      </c>
      <c r="BZ43">
        <v>75</v>
      </c>
      <c r="CA43">
        <v>75.090909090899999</v>
      </c>
      <c r="CB43">
        <v>98.461538461499998</v>
      </c>
      <c r="CC43">
        <v>79.166666666699996</v>
      </c>
      <c r="CD43">
        <v>88.375</v>
      </c>
      <c r="CE43">
        <v>50.428571428600002</v>
      </c>
      <c r="CF43">
        <v>80</v>
      </c>
      <c r="CG43">
        <v>83.75</v>
      </c>
      <c r="CH43">
        <v>82.090909090899999</v>
      </c>
      <c r="CI43">
        <v>65.545454545499993</v>
      </c>
      <c r="CJ43">
        <v>69.142857142899999</v>
      </c>
      <c r="CK43">
        <v>67.625</v>
      </c>
      <c r="CL43">
        <v>53.666666666700003</v>
      </c>
      <c r="CM43">
        <v>52.909090909100001</v>
      </c>
      <c r="CN43">
        <v>74.666666666699996</v>
      </c>
      <c r="CO43">
        <v>66</v>
      </c>
      <c r="CP43">
        <v>69.099999999999994</v>
      </c>
      <c r="CQ43">
        <v>76.333333333300004</v>
      </c>
      <c r="CR43">
        <v>79.2</v>
      </c>
      <c r="CS43">
        <v>58.5</v>
      </c>
      <c r="CT43">
        <v>71</v>
      </c>
      <c r="CU43">
        <v>67.153846153800004</v>
      </c>
      <c r="CV43">
        <v>62.625</v>
      </c>
      <c r="CW43">
        <v>82.428571428599994</v>
      </c>
      <c r="CX43">
        <v>78.583333333300004</v>
      </c>
      <c r="CY43">
        <v>80.2</v>
      </c>
      <c r="CZ43">
        <v>76</v>
      </c>
      <c r="DA43">
        <v>49.5</v>
      </c>
      <c r="DB43">
        <v>69.214285714300004</v>
      </c>
      <c r="DC43">
        <v>78</v>
      </c>
      <c r="DD43">
        <v>81.166666666699996</v>
      </c>
      <c r="DE43">
        <v>74</v>
      </c>
      <c r="DF43">
        <v>45.75</v>
      </c>
      <c r="DG43">
        <v>67.2</v>
      </c>
      <c r="DH43">
        <v>64</v>
      </c>
      <c r="DI43">
        <v>64.166666666699996</v>
      </c>
      <c r="DJ43">
        <v>59</v>
      </c>
      <c r="DK43">
        <v>64.2</v>
      </c>
      <c r="DL43">
        <v>68.25</v>
      </c>
      <c r="DM43">
        <v>81.8</v>
      </c>
      <c r="DN43">
        <v>74</v>
      </c>
      <c r="DO43">
        <v>86</v>
      </c>
      <c r="DP43">
        <v>74.099999999999994</v>
      </c>
      <c r="DQ43">
        <v>79.5</v>
      </c>
      <c r="DR43">
        <v>67.5</v>
      </c>
      <c r="DS43">
        <v>77</v>
      </c>
      <c r="DT43">
        <v>55.857142857100001</v>
      </c>
      <c r="DU43">
        <v>82.6</v>
      </c>
      <c r="DV43">
        <v>85.333333333300004</v>
      </c>
      <c r="DW43">
        <v>76.363636363599994</v>
      </c>
      <c r="DX43">
        <v>54</v>
      </c>
      <c r="DY43">
        <v>79</v>
      </c>
      <c r="DZ43">
        <v>76.583333333300004</v>
      </c>
      <c r="EA43">
        <v>79.866666666699999</v>
      </c>
      <c r="EB43">
        <v>70.75</v>
      </c>
      <c r="EC43">
        <v>49.2</v>
      </c>
      <c r="ED43">
        <v>78.875</v>
      </c>
      <c r="EE43">
        <v>84</v>
      </c>
      <c r="EF43">
        <v>61.5</v>
      </c>
      <c r="EG43">
        <v>77.875</v>
      </c>
      <c r="EH43">
        <v>66.111111111100001</v>
      </c>
      <c r="EI43">
        <v>59.666666666700003</v>
      </c>
      <c r="EJ43">
        <v>77.714285714300004</v>
      </c>
      <c r="EK43">
        <v>81.25</v>
      </c>
      <c r="EL43">
        <v>66</v>
      </c>
      <c r="EM43">
        <v>71.75</v>
      </c>
      <c r="EN43">
        <v>67</v>
      </c>
      <c r="EO43">
        <v>73</v>
      </c>
      <c r="EP43">
        <v>46.333333333299997</v>
      </c>
      <c r="EQ43">
        <v>64.2</v>
      </c>
      <c r="ER43">
        <v>59.75</v>
      </c>
      <c r="ES43">
        <v>73.599999999999994</v>
      </c>
      <c r="ET43">
        <v>65.428571428599994</v>
      </c>
      <c r="EU43">
        <v>78</v>
      </c>
      <c r="EV43">
        <v>66.5</v>
      </c>
      <c r="EW43">
        <v>74.428571428599994</v>
      </c>
      <c r="EX43">
        <v>78.714285714300004</v>
      </c>
      <c r="EY43">
        <v>68.333333333300004</v>
      </c>
      <c r="EZ43">
        <v>61</v>
      </c>
      <c r="FA43">
        <v>58.428571428600002</v>
      </c>
      <c r="FB43">
        <v>68.5</v>
      </c>
      <c r="FC43">
        <v>78</v>
      </c>
      <c r="FD43">
        <v>52.666666666700003</v>
      </c>
      <c r="FE43">
        <v>66.142857142899999</v>
      </c>
      <c r="FF43">
        <v>9</v>
      </c>
      <c r="FG43">
        <v>78.333333333300004</v>
      </c>
      <c r="FH43">
        <v>71.625</v>
      </c>
      <c r="FI43">
        <v>70.142857142899999</v>
      </c>
      <c r="FJ43">
        <v>64.875</v>
      </c>
      <c r="FK43">
        <v>79.583333333300004</v>
      </c>
      <c r="FL43">
        <v>82</v>
      </c>
      <c r="FM43">
        <v>70</v>
      </c>
      <c r="FN43">
        <v>86.666666666699996</v>
      </c>
      <c r="FO43">
        <v>89.142857142899999</v>
      </c>
      <c r="FP43">
        <v>75.363636363599994</v>
      </c>
      <c r="FQ43">
        <v>62.2</v>
      </c>
      <c r="FR43">
        <v>77</v>
      </c>
      <c r="FS43">
        <v>75.2</v>
      </c>
      <c r="FT43">
        <v>62</v>
      </c>
      <c r="FU43">
        <v>87.545454545499993</v>
      </c>
      <c r="FV43">
        <v>65</v>
      </c>
      <c r="FW43">
        <v>78.599999999999994</v>
      </c>
      <c r="FX43">
        <v>64.5</v>
      </c>
      <c r="FY43">
        <v>74.571428571400006</v>
      </c>
      <c r="FZ43">
        <v>76.428571428599994</v>
      </c>
      <c r="GA43">
        <v>67.363636363599994</v>
      </c>
      <c r="GB43">
        <v>58</v>
      </c>
      <c r="GC43">
        <v>74.5</v>
      </c>
    </row>
    <row r="44" spans="1:185" x14ac:dyDescent="0.3">
      <c r="A44" t="s">
        <v>44</v>
      </c>
      <c r="B44">
        <v>1206</v>
      </c>
      <c r="C44">
        <v>2</v>
      </c>
      <c r="D44">
        <v>69.5</v>
      </c>
      <c r="E44">
        <v>60</v>
      </c>
      <c r="F44">
        <v>71.428571428599994</v>
      </c>
      <c r="G44">
        <v>79</v>
      </c>
      <c r="H44">
        <v>64.428571428599994</v>
      </c>
      <c r="I44">
        <v>74.2</v>
      </c>
      <c r="J44">
        <v>90.066666666700002</v>
      </c>
      <c r="K44">
        <v>80.090909090899999</v>
      </c>
      <c r="L44">
        <v>82.333333333300004</v>
      </c>
      <c r="M44">
        <v>80</v>
      </c>
      <c r="N44">
        <v>69.545454545499993</v>
      </c>
      <c r="O44">
        <v>67.5</v>
      </c>
      <c r="P44">
        <v>74</v>
      </c>
      <c r="Q44">
        <v>74.5</v>
      </c>
      <c r="R44">
        <v>80.076923076900002</v>
      </c>
      <c r="S44">
        <v>75.625</v>
      </c>
      <c r="T44">
        <v>94.142857142899999</v>
      </c>
      <c r="U44">
        <v>74</v>
      </c>
      <c r="V44">
        <v>77</v>
      </c>
      <c r="W44">
        <v>81.090909090899999</v>
      </c>
      <c r="X44">
        <v>67.5</v>
      </c>
      <c r="Y44">
        <v>76.8125</v>
      </c>
      <c r="Z44">
        <v>62.875</v>
      </c>
      <c r="AA44">
        <v>77.599999999999994</v>
      </c>
      <c r="AB44">
        <v>54.6</v>
      </c>
      <c r="AC44">
        <v>77.5</v>
      </c>
      <c r="AD44">
        <v>68.428571428599994</v>
      </c>
      <c r="AE44">
        <v>69.071428571400006</v>
      </c>
      <c r="AF44">
        <v>79.272727272699996</v>
      </c>
      <c r="AG44">
        <v>79.214285714300004</v>
      </c>
      <c r="AH44">
        <v>78.5</v>
      </c>
      <c r="AI44">
        <v>30.166666666699999</v>
      </c>
      <c r="AJ44">
        <v>60.428571428600002</v>
      </c>
      <c r="AK44">
        <v>77</v>
      </c>
      <c r="AL44">
        <v>80.75</v>
      </c>
      <c r="AM44">
        <v>52.909090909100001</v>
      </c>
      <c r="AN44">
        <v>65.099999999999994</v>
      </c>
      <c r="AO44">
        <v>79.583333333300004</v>
      </c>
      <c r="AP44">
        <v>39.25</v>
      </c>
      <c r="AQ44">
        <v>77.875</v>
      </c>
      <c r="AR44">
        <v>89.6</v>
      </c>
      <c r="AS44">
        <v>62.6</v>
      </c>
      <c r="AT44">
        <v>73</v>
      </c>
      <c r="AU44">
        <v>64.111111111100001</v>
      </c>
      <c r="AV44">
        <v>71.8</v>
      </c>
      <c r="AW44">
        <v>66.75</v>
      </c>
      <c r="AX44">
        <v>63</v>
      </c>
      <c r="AY44">
        <v>29.2</v>
      </c>
      <c r="AZ44">
        <v>74</v>
      </c>
      <c r="BA44">
        <v>68.099999999999994</v>
      </c>
      <c r="BB44">
        <v>79.666666666699996</v>
      </c>
      <c r="BC44">
        <v>85.75</v>
      </c>
      <c r="BD44">
        <v>84</v>
      </c>
      <c r="BE44">
        <v>59.666666666700003</v>
      </c>
      <c r="BF44">
        <v>74.230769230800007</v>
      </c>
      <c r="BG44">
        <v>73</v>
      </c>
      <c r="BH44">
        <v>40.200000000000003</v>
      </c>
      <c r="BI44">
        <v>66</v>
      </c>
      <c r="BJ44">
        <v>94</v>
      </c>
      <c r="BK44">
        <v>75</v>
      </c>
      <c r="BL44">
        <v>62.75</v>
      </c>
      <c r="BM44">
        <v>73.230769230800007</v>
      </c>
      <c r="BN44">
        <v>52.6</v>
      </c>
      <c r="BO44">
        <v>78.166666666699996</v>
      </c>
      <c r="BP44">
        <v>81.666666666699996</v>
      </c>
      <c r="BQ44">
        <v>57.5</v>
      </c>
      <c r="BR44">
        <v>82</v>
      </c>
      <c r="BS44">
        <v>79.099999999999994</v>
      </c>
      <c r="BT44">
        <v>88</v>
      </c>
      <c r="BU44">
        <v>65.615384615400004</v>
      </c>
      <c r="BV44">
        <v>75.599999999999994</v>
      </c>
      <c r="BW44">
        <v>68.75</v>
      </c>
      <c r="BX44">
        <v>79.090909090899999</v>
      </c>
      <c r="BY44">
        <v>71</v>
      </c>
      <c r="BZ44">
        <v>69.363636363599994</v>
      </c>
      <c r="CA44">
        <v>73.111111111100001</v>
      </c>
      <c r="CB44">
        <v>74</v>
      </c>
      <c r="CC44">
        <v>80.111111111100001</v>
      </c>
      <c r="CD44">
        <v>95.428571428599994</v>
      </c>
      <c r="CE44">
        <v>48.25</v>
      </c>
      <c r="CF44">
        <v>88</v>
      </c>
      <c r="CG44">
        <v>72.599999999999994</v>
      </c>
      <c r="CH44">
        <v>75.5</v>
      </c>
      <c r="CI44">
        <v>64.875</v>
      </c>
      <c r="CJ44">
        <v>69</v>
      </c>
      <c r="CK44">
        <v>72.545454545499993</v>
      </c>
      <c r="CL44">
        <v>51.428571428600002</v>
      </c>
      <c r="CM44">
        <v>56.111111111100001</v>
      </c>
      <c r="CN44">
        <v>68.599999999999994</v>
      </c>
      <c r="CO44">
        <v>66.5</v>
      </c>
      <c r="CP44">
        <v>76.333333333300004</v>
      </c>
      <c r="CQ44">
        <v>83</v>
      </c>
      <c r="CR44">
        <v>66.363636363599994</v>
      </c>
      <c r="CS44">
        <v>64</v>
      </c>
      <c r="CT44">
        <v>77</v>
      </c>
      <c r="CU44">
        <v>73.5</v>
      </c>
      <c r="CV44">
        <v>64</v>
      </c>
      <c r="CW44">
        <v>82</v>
      </c>
      <c r="CX44">
        <v>74.428571428599994</v>
      </c>
      <c r="CY44">
        <v>76.857142857100001</v>
      </c>
      <c r="CZ44">
        <v>76.090909090899999</v>
      </c>
      <c r="DA44">
        <v>47.625</v>
      </c>
      <c r="DB44">
        <v>70</v>
      </c>
      <c r="DC44">
        <v>101.2</v>
      </c>
      <c r="DD44">
        <v>79.166666666699996</v>
      </c>
      <c r="DE44">
        <v>74.333333333300004</v>
      </c>
      <c r="DF44">
        <v>70.666666666699996</v>
      </c>
      <c r="DG44">
        <v>64</v>
      </c>
      <c r="DH44">
        <v>59.2</v>
      </c>
      <c r="DI44">
        <v>67.8</v>
      </c>
      <c r="DJ44">
        <v>64.666666666699996</v>
      </c>
      <c r="DK44">
        <v>56.666666666700003</v>
      </c>
      <c r="DL44">
        <v>73</v>
      </c>
      <c r="DM44">
        <v>85</v>
      </c>
      <c r="DN44">
        <v>64.090909090899999</v>
      </c>
      <c r="DO44">
        <v>77.875</v>
      </c>
      <c r="DP44">
        <v>76.111111111100001</v>
      </c>
      <c r="DQ44">
        <v>79.866666666699999</v>
      </c>
      <c r="DR44">
        <v>68</v>
      </c>
      <c r="DS44">
        <v>74.111111111100001</v>
      </c>
      <c r="DT44">
        <v>56</v>
      </c>
      <c r="DU44">
        <v>82.25</v>
      </c>
      <c r="DV44">
        <v>82</v>
      </c>
      <c r="DW44">
        <v>79.8</v>
      </c>
      <c r="DX44">
        <v>51.142857142899999</v>
      </c>
      <c r="DY44">
        <v>80.428571428599994</v>
      </c>
      <c r="DZ44">
        <v>85.272727272699996</v>
      </c>
      <c r="EA44">
        <v>74.5</v>
      </c>
      <c r="EB44">
        <v>68.111111111100001</v>
      </c>
      <c r="EC44">
        <v>51.333333333299997</v>
      </c>
      <c r="ED44">
        <v>79.75</v>
      </c>
      <c r="EE44">
        <v>88.25</v>
      </c>
      <c r="EF44">
        <v>69.857142857100001</v>
      </c>
      <c r="EG44">
        <v>85.111111111100001</v>
      </c>
      <c r="EH44">
        <v>62.272727272700003</v>
      </c>
      <c r="EI44">
        <v>65.5</v>
      </c>
      <c r="EJ44">
        <v>72.5</v>
      </c>
      <c r="EK44">
        <v>73.625</v>
      </c>
      <c r="EL44">
        <v>76.666666666699996</v>
      </c>
      <c r="EM44">
        <v>75.5</v>
      </c>
      <c r="EN44">
        <v>70.5</v>
      </c>
      <c r="EO44">
        <v>78</v>
      </c>
      <c r="EP44">
        <v>47</v>
      </c>
      <c r="EQ44">
        <v>56</v>
      </c>
      <c r="ER44">
        <v>56.75</v>
      </c>
      <c r="ES44">
        <v>76.230769230800007</v>
      </c>
      <c r="ET44">
        <v>68</v>
      </c>
      <c r="EU44">
        <v>71.333333333300004</v>
      </c>
      <c r="EV44">
        <v>67.599999999999994</v>
      </c>
      <c r="EW44">
        <v>76</v>
      </c>
      <c r="EX44">
        <v>78</v>
      </c>
      <c r="EY44">
        <v>72.599999999999994</v>
      </c>
      <c r="EZ44">
        <v>56.666666666700003</v>
      </c>
      <c r="FA44">
        <v>63.142857142899999</v>
      </c>
      <c r="FB44">
        <v>71.142857142899999</v>
      </c>
      <c r="FC44">
        <v>79.599999999999994</v>
      </c>
      <c r="FD44">
        <v>50.5</v>
      </c>
      <c r="FE44">
        <v>73.142857142899999</v>
      </c>
      <c r="FF44">
        <v>7.5</v>
      </c>
      <c r="FG44">
        <v>79.5</v>
      </c>
      <c r="FH44">
        <v>81.599999999999994</v>
      </c>
      <c r="FI44">
        <v>68.8</v>
      </c>
      <c r="FJ44">
        <v>63.428571428600002</v>
      </c>
      <c r="FK44">
        <v>78</v>
      </c>
      <c r="FL44">
        <v>78.666666666699996</v>
      </c>
      <c r="FM44">
        <v>68.235294117600006</v>
      </c>
      <c r="FN44">
        <v>73.882352941199997</v>
      </c>
      <c r="FO44">
        <v>71.909090909100001</v>
      </c>
      <c r="FP44">
        <v>78.599999999999994</v>
      </c>
      <c r="FQ44">
        <v>55.428571428600002</v>
      </c>
      <c r="FR44">
        <v>72.545454545499993</v>
      </c>
      <c r="FS44">
        <v>67.5</v>
      </c>
      <c r="FT44">
        <v>59</v>
      </c>
      <c r="FU44">
        <v>84.857142857100001</v>
      </c>
      <c r="FV44">
        <v>63.2</v>
      </c>
      <c r="FW44">
        <v>86</v>
      </c>
      <c r="FX44">
        <v>82</v>
      </c>
      <c r="FY44">
        <v>72</v>
      </c>
      <c r="FZ44">
        <v>97</v>
      </c>
      <c r="GA44">
        <v>72.428571428599994</v>
      </c>
      <c r="GB44">
        <v>63.142857142899999</v>
      </c>
      <c r="GC44">
        <v>79</v>
      </c>
    </row>
    <row r="45" spans="1:185" x14ac:dyDescent="0.3">
      <c r="A45" t="s">
        <v>45</v>
      </c>
      <c r="B45">
        <v>1206</v>
      </c>
      <c r="C45">
        <v>3</v>
      </c>
      <c r="D45">
        <v>81</v>
      </c>
      <c r="E45">
        <v>56.2</v>
      </c>
      <c r="F45">
        <v>77.272727272699996</v>
      </c>
      <c r="G45">
        <v>67.909090909100001</v>
      </c>
      <c r="H45">
        <v>61.090909090899999</v>
      </c>
      <c r="I45">
        <v>67.75</v>
      </c>
      <c r="J45">
        <v>82</v>
      </c>
      <c r="K45">
        <v>81.8</v>
      </c>
      <c r="L45">
        <v>79.8125</v>
      </c>
      <c r="M45">
        <v>71.875</v>
      </c>
      <c r="N45">
        <v>80</v>
      </c>
      <c r="O45">
        <v>67.428571428599994</v>
      </c>
      <c r="P45">
        <v>76</v>
      </c>
      <c r="Q45">
        <v>70.8</v>
      </c>
      <c r="R45">
        <v>77.571428571400006</v>
      </c>
      <c r="S45">
        <v>71.157894736800003</v>
      </c>
      <c r="T45">
        <v>86.5</v>
      </c>
      <c r="U45">
        <v>66.5</v>
      </c>
      <c r="V45">
        <v>99</v>
      </c>
      <c r="W45">
        <v>84.375</v>
      </c>
      <c r="X45">
        <v>60.666666666700003</v>
      </c>
      <c r="Y45">
        <v>78.125</v>
      </c>
      <c r="Z45">
        <v>61.25</v>
      </c>
      <c r="AA45">
        <v>80.2</v>
      </c>
      <c r="AB45">
        <v>53.857142857100001</v>
      </c>
      <c r="AC45">
        <v>84</v>
      </c>
      <c r="AD45">
        <v>81.5</v>
      </c>
      <c r="AE45">
        <v>72.5</v>
      </c>
      <c r="AF45">
        <v>89.1</v>
      </c>
      <c r="AG45">
        <v>79.5</v>
      </c>
      <c r="AH45">
        <v>78.928571428599994</v>
      </c>
      <c r="AI45">
        <v>32.428571428600002</v>
      </c>
      <c r="AJ45">
        <v>51.5</v>
      </c>
      <c r="AK45">
        <v>59.2307692308</v>
      </c>
      <c r="AL45">
        <v>93.25</v>
      </c>
      <c r="AM45">
        <v>57.571428571399998</v>
      </c>
      <c r="AN45">
        <v>75.599999999999994</v>
      </c>
      <c r="AO45">
        <v>84.5</v>
      </c>
      <c r="AP45">
        <v>37.666666666700003</v>
      </c>
      <c r="AQ45">
        <v>81.375</v>
      </c>
      <c r="AR45">
        <v>78.5</v>
      </c>
      <c r="AS45">
        <v>67</v>
      </c>
      <c r="AT45">
        <v>79.75</v>
      </c>
      <c r="AU45">
        <v>69.599999999999994</v>
      </c>
      <c r="AV45">
        <v>71.545454545499993</v>
      </c>
      <c r="AW45">
        <v>68.400000000000006</v>
      </c>
      <c r="AX45">
        <v>66</v>
      </c>
      <c r="AY45">
        <v>28.2</v>
      </c>
      <c r="AZ45">
        <v>84.111111111100001</v>
      </c>
      <c r="BA45">
        <v>69.875</v>
      </c>
      <c r="BB45">
        <v>77.625</v>
      </c>
      <c r="BC45">
        <v>82.111111111100001</v>
      </c>
      <c r="BD45">
        <v>83.428571428599994</v>
      </c>
      <c r="BE45">
        <v>66.099999999999994</v>
      </c>
      <c r="BF45">
        <v>75.75</v>
      </c>
      <c r="BG45">
        <v>76.111111111100001</v>
      </c>
      <c r="BH45">
        <v>40.75</v>
      </c>
      <c r="BI45">
        <v>60.5</v>
      </c>
      <c r="BJ45">
        <v>84.5</v>
      </c>
      <c r="BK45">
        <v>77.666666666699996</v>
      </c>
      <c r="BL45">
        <v>62.333333333299997</v>
      </c>
      <c r="BM45">
        <v>74.25</v>
      </c>
      <c r="BN45">
        <v>36.428571428600002</v>
      </c>
      <c r="BO45">
        <v>70.583333333300004</v>
      </c>
      <c r="BP45">
        <v>96.5</v>
      </c>
      <c r="BQ45">
        <v>56.428571428600002</v>
      </c>
      <c r="BR45">
        <v>70.272727272699996</v>
      </c>
      <c r="BS45">
        <v>89.111111111100001</v>
      </c>
      <c r="BT45">
        <v>79.5</v>
      </c>
      <c r="BU45">
        <v>65.666666666699996</v>
      </c>
      <c r="BV45">
        <v>77.545454545499993</v>
      </c>
      <c r="BW45">
        <v>67</v>
      </c>
      <c r="BX45">
        <v>83.5</v>
      </c>
      <c r="BY45">
        <v>60</v>
      </c>
      <c r="BZ45">
        <v>76</v>
      </c>
      <c r="CA45">
        <v>73.428571428599994</v>
      </c>
      <c r="CB45">
        <v>90</v>
      </c>
      <c r="CC45">
        <v>79.5</v>
      </c>
      <c r="CD45">
        <v>81.545454545499993</v>
      </c>
      <c r="CE45">
        <v>49.5</v>
      </c>
      <c r="CF45">
        <v>78.599999999999994</v>
      </c>
      <c r="CG45">
        <v>74.142857142899999</v>
      </c>
      <c r="CH45">
        <v>79.599999999999994</v>
      </c>
      <c r="CI45">
        <v>66.5</v>
      </c>
      <c r="CJ45">
        <v>67.545454545499993</v>
      </c>
      <c r="CK45">
        <v>77.428571428599994</v>
      </c>
      <c r="CL45">
        <v>52.5</v>
      </c>
      <c r="CM45">
        <v>96.2</v>
      </c>
      <c r="CN45">
        <v>69.153846153800004</v>
      </c>
      <c r="CO45">
        <v>67.400000000000006</v>
      </c>
      <c r="CP45">
        <v>97.25</v>
      </c>
      <c r="CQ45">
        <v>71.666666666699996</v>
      </c>
      <c r="CR45">
        <v>73.090909090899999</v>
      </c>
      <c r="CS45">
        <v>58.25</v>
      </c>
      <c r="CT45">
        <v>68.5</v>
      </c>
      <c r="CU45">
        <v>69.5</v>
      </c>
      <c r="CV45">
        <v>68</v>
      </c>
      <c r="CW45">
        <v>78.5</v>
      </c>
      <c r="CX45">
        <v>72.25</v>
      </c>
      <c r="CY45">
        <v>67.625</v>
      </c>
      <c r="CZ45">
        <v>75.588235294100002</v>
      </c>
      <c r="DA45">
        <v>47</v>
      </c>
      <c r="DB45">
        <v>71</v>
      </c>
      <c r="DC45">
        <v>76</v>
      </c>
      <c r="DD45">
        <v>82.25</v>
      </c>
      <c r="DE45">
        <v>83.75</v>
      </c>
      <c r="DF45">
        <v>43.666666666700003</v>
      </c>
      <c r="DG45">
        <v>60.333333333299997</v>
      </c>
      <c r="DH45">
        <v>60.75</v>
      </c>
      <c r="DI45">
        <v>58</v>
      </c>
      <c r="DJ45">
        <v>58.857142857100001</v>
      </c>
      <c r="DK45">
        <v>62.625</v>
      </c>
      <c r="DL45">
        <v>72.875</v>
      </c>
      <c r="DM45">
        <v>67</v>
      </c>
      <c r="DN45">
        <v>62.866666666699999</v>
      </c>
      <c r="DO45">
        <v>71.400000000000006</v>
      </c>
      <c r="DP45">
        <v>71.5</v>
      </c>
      <c r="DQ45">
        <v>81.583333333300004</v>
      </c>
      <c r="DR45">
        <v>71.599999999999994</v>
      </c>
      <c r="DS45">
        <v>72.625</v>
      </c>
      <c r="DT45">
        <v>59.142857142899999</v>
      </c>
      <c r="DU45">
        <v>85.272727272699996</v>
      </c>
      <c r="DV45">
        <v>84.076923076900002</v>
      </c>
      <c r="DW45">
        <v>80.5</v>
      </c>
      <c r="DX45">
        <v>51.2</v>
      </c>
      <c r="DY45">
        <v>79.928571428599994</v>
      </c>
      <c r="DZ45">
        <v>84.545454545499993</v>
      </c>
      <c r="EA45">
        <v>117.75</v>
      </c>
      <c r="EB45">
        <v>69.153846153800004</v>
      </c>
      <c r="EC45">
        <v>47.333333333299997</v>
      </c>
      <c r="ED45">
        <v>77.599999999999994</v>
      </c>
      <c r="EE45">
        <v>81</v>
      </c>
      <c r="EF45">
        <v>65.142857142899999</v>
      </c>
      <c r="EG45">
        <v>75.5</v>
      </c>
      <c r="EH45">
        <v>68.111111111100001</v>
      </c>
      <c r="EI45">
        <v>72</v>
      </c>
      <c r="EJ45">
        <v>88</v>
      </c>
      <c r="EK45">
        <v>69.666666666699996</v>
      </c>
      <c r="EL45">
        <v>66.111111111100001</v>
      </c>
      <c r="EM45">
        <v>76.153846153800004</v>
      </c>
      <c r="EN45">
        <v>65.5</v>
      </c>
      <c r="EO45">
        <v>77.25</v>
      </c>
      <c r="EP45">
        <v>46</v>
      </c>
      <c r="EQ45">
        <v>57.866666666699999</v>
      </c>
      <c r="ER45">
        <v>60.625</v>
      </c>
      <c r="ES45">
        <v>77</v>
      </c>
      <c r="ET45">
        <v>75.166666666699996</v>
      </c>
      <c r="EU45">
        <v>70.625</v>
      </c>
      <c r="EV45">
        <v>70</v>
      </c>
      <c r="EW45">
        <v>73.625</v>
      </c>
      <c r="EX45">
        <v>81.272727272699996</v>
      </c>
      <c r="EY45">
        <v>69</v>
      </c>
      <c r="EZ45">
        <v>61.2</v>
      </c>
      <c r="FA45">
        <v>58.5</v>
      </c>
      <c r="FB45">
        <v>79.2</v>
      </c>
      <c r="FC45">
        <v>74</v>
      </c>
      <c r="FD45">
        <v>53</v>
      </c>
      <c r="FE45">
        <v>60.111111111100001</v>
      </c>
      <c r="FF45">
        <v>15</v>
      </c>
      <c r="FG45">
        <v>73.75</v>
      </c>
      <c r="FH45">
        <v>85.428571428599994</v>
      </c>
      <c r="FI45">
        <v>95</v>
      </c>
      <c r="FJ45">
        <v>63</v>
      </c>
      <c r="FK45">
        <v>86.166666666699996</v>
      </c>
      <c r="FL45">
        <v>71.272727272699996</v>
      </c>
      <c r="FM45">
        <v>74.769230769200007</v>
      </c>
      <c r="FN45">
        <v>81.857142857100001</v>
      </c>
      <c r="FO45">
        <v>79.428571428599994</v>
      </c>
      <c r="FP45">
        <v>82.111111111100001</v>
      </c>
      <c r="FQ45">
        <v>59.25</v>
      </c>
      <c r="FR45">
        <v>78</v>
      </c>
      <c r="FS45">
        <v>68.142857142899999</v>
      </c>
      <c r="FT45">
        <v>61.25</v>
      </c>
      <c r="FU45">
        <v>85.6</v>
      </c>
      <c r="FV45">
        <v>64</v>
      </c>
      <c r="FW45">
        <v>76.666666666699996</v>
      </c>
      <c r="FX45">
        <v>62.6</v>
      </c>
      <c r="FY45">
        <v>85.75</v>
      </c>
      <c r="FZ45">
        <v>75.545454545499993</v>
      </c>
      <c r="GA45">
        <v>68.666666666699996</v>
      </c>
      <c r="GB45">
        <v>75.333333333300004</v>
      </c>
      <c r="GC45">
        <v>75</v>
      </c>
    </row>
    <row r="46" spans="1:185" x14ac:dyDescent="0.3">
      <c r="A46" t="s">
        <v>46</v>
      </c>
      <c r="B46">
        <v>1206</v>
      </c>
      <c r="C46">
        <v>4</v>
      </c>
      <c r="D46">
        <v>76.8</v>
      </c>
      <c r="E46">
        <v>53.5</v>
      </c>
      <c r="F46">
        <v>72</v>
      </c>
      <c r="G46">
        <v>65.5</v>
      </c>
      <c r="H46">
        <v>62.666666666700003</v>
      </c>
      <c r="I46">
        <v>71</v>
      </c>
      <c r="J46">
        <v>84.571428571400006</v>
      </c>
      <c r="K46">
        <v>70.230769230800007</v>
      </c>
      <c r="L46">
        <v>78.5</v>
      </c>
      <c r="M46">
        <v>82</v>
      </c>
      <c r="N46">
        <v>72.153846153800004</v>
      </c>
      <c r="O46">
        <v>67</v>
      </c>
      <c r="P46">
        <v>73.363636363599994</v>
      </c>
      <c r="Q46">
        <v>75</v>
      </c>
      <c r="R46">
        <v>79.5</v>
      </c>
      <c r="S46">
        <v>81.461538461499998</v>
      </c>
      <c r="T46">
        <v>83.583333333300004</v>
      </c>
      <c r="U46">
        <v>67</v>
      </c>
      <c r="V46">
        <v>66.272727272699996</v>
      </c>
      <c r="W46">
        <v>66.363636363599994</v>
      </c>
      <c r="X46">
        <v>72</v>
      </c>
      <c r="Y46">
        <v>83.125</v>
      </c>
      <c r="Z46">
        <v>59.666666666700003</v>
      </c>
      <c r="AA46">
        <v>67.666666666699996</v>
      </c>
      <c r="AB46">
        <v>58.25</v>
      </c>
      <c r="AC46">
        <v>80.599999999999994</v>
      </c>
      <c r="AD46">
        <v>81.545454545499993</v>
      </c>
      <c r="AE46">
        <v>74.111111111100001</v>
      </c>
      <c r="AF46">
        <v>76.5</v>
      </c>
      <c r="AG46">
        <v>94</v>
      </c>
      <c r="AH46">
        <v>76.076923076900002</v>
      </c>
      <c r="AI46">
        <v>34.5</v>
      </c>
      <c r="AJ46">
        <v>58</v>
      </c>
      <c r="AK46">
        <v>67.769230769200007</v>
      </c>
      <c r="AL46">
        <v>84.666666666699996</v>
      </c>
      <c r="AM46">
        <v>54.071428571399998</v>
      </c>
      <c r="AN46">
        <v>78.099999999999994</v>
      </c>
      <c r="AO46">
        <v>78.090909090899999</v>
      </c>
      <c r="AP46">
        <v>37</v>
      </c>
      <c r="AQ46">
        <v>89.428571428599994</v>
      </c>
      <c r="AR46">
        <v>74.599999999999994</v>
      </c>
      <c r="AS46">
        <v>80.5</v>
      </c>
      <c r="AT46">
        <v>81.111111111100001</v>
      </c>
      <c r="AU46">
        <v>68.111111111100001</v>
      </c>
      <c r="AV46">
        <v>69.142857142899999</v>
      </c>
      <c r="AW46">
        <v>73.166666666699996</v>
      </c>
      <c r="AX46">
        <v>65</v>
      </c>
      <c r="AY46">
        <v>30</v>
      </c>
      <c r="AZ46">
        <v>92.142857142899999</v>
      </c>
      <c r="BA46">
        <v>71.333333333300004</v>
      </c>
      <c r="BB46">
        <v>73.272727272699996</v>
      </c>
      <c r="BC46">
        <v>78.461538461499998</v>
      </c>
      <c r="BD46">
        <v>77.909090909100001</v>
      </c>
      <c r="BE46">
        <v>64.5</v>
      </c>
      <c r="BF46">
        <v>80.5</v>
      </c>
      <c r="BG46">
        <v>77.5</v>
      </c>
      <c r="BH46">
        <v>45.75</v>
      </c>
      <c r="BI46">
        <v>87</v>
      </c>
      <c r="BJ46">
        <v>82</v>
      </c>
      <c r="BK46">
        <v>73.625</v>
      </c>
      <c r="BL46">
        <v>85.5</v>
      </c>
      <c r="BM46">
        <v>72</v>
      </c>
      <c r="BN46">
        <v>47.857142857100001</v>
      </c>
      <c r="BO46">
        <v>78.375</v>
      </c>
      <c r="BP46">
        <v>69.769230769200007</v>
      </c>
      <c r="BQ46">
        <v>53</v>
      </c>
      <c r="BR46">
        <v>72.111111111100001</v>
      </c>
      <c r="BS46">
        <v>77.714285714300004</v>
      </c>
      <c r="BT46">
        <v>71.333333333300004</v>
      </c>
      <c r="BU46">
        <v>68</v>
      </c>
      <c r="BV46">
        <v>77.333333333300004</v>
      </c>
      <c r="BW46">
        <v>70.5</v>
      </c>
      <c r="BX46">
        <v>80.333333333300004</v>
      </c>
      <c r="BY46">
        <v>79</v>
      </c>
      <c r="BZ46">
        <v>70.625</v>
      </c>
      <c r="CA46">
        <v>76</v>
      </c>
      <c r="CB46">
        <v>79</v>
      </c>
      <c r="CC46">
        <v>81.333333333300004</v>
      </c>
      <c r="CD46">
        <v>81.2</v>
      </c>
      <c r="CE46">
        <v>54</v>
      </c>
      <c r="CF46">
        <v>77.599999999999994</v>
      </c>
      <c r="CG46">
        <v>88</v>
      </c>
      <c r="CH46">
        <v>85.1</v>
      </c>
      <c r="CI46">
        <v>67</v>
      </c>
      <c r="CJ46">
        <v>68.599999999999994</v>
      </c>
      <c r="CK46">
        <v>73.272727272699996</v>
      </c>
      <c r="CL46">
        <v>51.333333333299997</v>
      </c>
      <c r="CM46">
        <v>69.375</v>
      </c>
      <c r="CN46">
        <v>73.25</v>
      </c>
      <c r="CO46">
        <v>62.625</v>
      </c>
      <c r="CP46">
        <v>74.25</v>
      </c>
      <c r="CQ46">
        <v>78.666666666699996</v>
      </c>
      <c r="CR46">
        <v>74</v>
      </c>
      <c r="CS46">
        <v>64.142857142899999</v>
      </c>
      <c r="CT46">
        <v>70.111111111100001</v>
      </c>
      <c r="CU46">
        <v>71.599999999999994</v>
      </c>
      <c r="CV46">
        <v>64.142857142899999</v>
      </c>
      <c r="CW46">
        <v>75.090909090899999</v>
      </c>
      <c r="CX46">
        <v>73.166666666699996</v>
      </c>
      <c r="CY46">
        <v>89.428571428599994</v>
      </c>
      <c r="CZ46">
        <v>101.666666667</v>
      </c>
      <c r="DA46">
        <v>54.428571428600002</v>
      </c>
      <c r="DB46">
        <v>66.428571428599994</v>
      </c>
      <c r="DC46">
        <v>70.875</v>
      </c>
      <c r="DD46">
        <v>80</v>
      </c>
      <c r="DE46">
        <v>81</v>
      </c>
      <c r="DF46">
        <v>50.5</v>
      </c>
      <c r="DG46">
        <v>63.5</v>
      </c>
      <c r="DH46">
        <v>64.333333333300004</v>
      </c>
      <c r="DI46">
        <v>67.428571428599994</v>
      </c>
      <c r="DJ46">
        <v>64.2</v>
      </c>
      <c r="DK46">
        <v>71</v>
      </c>
      <c r="DL46">
        <v>69</v>
      </c>
      <c r="DM46">
        <v>74</v>
      </c>
      <c r="DN46">
        <v>75.428571428599994</v>
      </c>
      <c r="DO46">
        <v>70.363636363599994</v>
      </c>
      <c r="DP46">
        <v>76.111111111100001</v>
      </c>
      <c r="DQ46">
        <v>94</v>
      </c>
      <c r="DR46">
        <v>83.142857142899999</v>
      </c>
      <c r="DS46">
        <v>76.75</v>
      </c>
      <c r="DT46">
        <v>53.75</v>
      </c>
      <c r="DU46">
        <v>82.857142857100001</v>
      </c>
      <c r="DV46">
        <v>82.153846153800004</v>
      </c>
      <c r="DW46">
        <v>75.666666666699996</v>
      </c>
      <c r="DX46">
        <v>51.333333333299997</v>
      </c>
      <c r="DY46">
        <v>83.545454545499993</v>
      </c>
      <c r="DZ46">
        <v>77.666666666699996</v>
      </c>
      <c r="EA46">
        <v>83.428571428599994</v>
      </c>
      <c r="EB46">
        <v>69.333333333300004</v>
      </c>
      <c r="EC46">
        <v>52</v>
      </c>
      <c r="ED46">
        <v>78.625</v>
      </c>
      <c r="EE46">
        <v>88.428571428599994</v>
      </c>
      <c r="EF46">
        <v>94.333333333300004</v>
      </c>
      <c r="EG46">
        <v>85.2</v>
      </c>
      <c r="EH46">
        <v>78</v>
      </c>
      <c r="EI46">
        <v>63</v>
      </c>
      <c r="EJ46">
        <v>74.153846153800004</v>
      </c>
      <c r="EK46">
        <v>67.166666666699996</v>
      </c>
      <c r="EL46">
        <v>71.090909090899999</v>
      </c>
      <c r="EM46">
        <v>75</v>
      </c>
      <c r="EN46">
        <v>67.625</v>
      </c>
      <c r="EO46">
        <v>76.333333333300004</v>
      </c>
      <c r="EP46">
        <v>51</v>
      </c>
      <c r="EQ46">
        <v>57.5</v>
      </c>
      <c r="ER46">
        <v>60.75</v>
      </c>
      <c r="ES46">
        <v>88</v>
      </c>
      <c r="ET46">
        <v>74</v>
      </c>
      <c r="EU46">
        <v>65.111111111100001</v>
      </c>
      <c r="EV46">
        <v>66.5</v>
      </c>
      <c r="EW46">
        <v>71.111111111100001</v>
      </c>
      <c r="EX46">
        <v>76.625</v>
      </c>
      <c r="EY46">
        <v>66.5</v>
      </c>
      <c r="EZ46">
        <v>65.428571428599994</v>
      </c>
      <c r="FA46">
        <v>58</v>
      </c>
      <c r="FB46">
        <v>70.666666666699996</v>
      </c>
      <c r="FC46">
        <v>86.142857142899999</v>
      </c>
      <c r="FD46">
        <v>50.375</v>
      </c>
      <c r="FE46">
        <v>61.909090909100001</v>
      </c>
      <c r="FF46">
        <v>5</v>
      </c>
      <c r="FG46">
        <v>76.333333333300004</v>
      </c>
      <c r="FH46">
        <v>78.599999999999994</v>
      </c>
      <c r="FI46">
        <v>77</v>
      </c>
      <c r="FJ46">
        <v>63.5</v>
      </c>
      <c r="FK46">
        <v>68</v>
      </c>
      <c r="FL46">
        <v>75.333333333300004</v>
      </c>
      <c r="FM46">
        <v>80.142857142899999</v>
      </c>
      <c r="FN46">
        <v>80.428571428599994</v>
      </c>
      <c r="FO46">
        <v>73.272727272699996</v>
      </c>
      <c r="FP46">
        <v>80.5</v>
      </c>
      <c r="FQ46">
        <v>57.5</v>
      </c>
      <c r="FR46">
        <v>87</v>
      </c>
      <c r="FS46">
        <v>67.857142857100001</v>
      </c>
      <c r="FT46">
        <v>57.5</v>
      </c>
      <c r="FU46">
        <v>88.6</v>
      </c>
      <c r="FV46">
        <v>67.142857142899999</v>
      </c>
      <c r="FW46">
        <v>66.5</v>
      </c>
      <c r="FX46">
        <v>68</v>
      </c>
      <c r="FY46">
        <v>64.571428571400006</v>
      </c>
      <c r="FZ46">
        <v>89</v>
      </c>
      <c r="GA46">
        <v>80.75</v>
      </c>
      <c r="GB46">
        <v>69</v>
      </c>
      <c r="GC46">
        <v>80.8</v>
      </c>
    </row>
    <row r="47" spans="1:185" x14ac:dyDescent="0.3">
      <c r="A47" t="s">
        <v>47</v>
      </c>
      <c r="B47">
        <v>1206</v>
      </c>
      <c r="C47">
        <v>5</v>
      </c>
      <c r="D47">
        <v>75.714285714300004</v>
      </c>
      <c r="E47">
        <v>55.666666666700003</v>
      </c>
      <c r="F47">
        <v>69</v>
      </c>
      <c r="G47">
        <v>71.111111111100001</v>
      </c>
      <c r="H47">
        <v>64.666666666699996</v>
      </c>
      <c r="I47">
        <v>68.428571428599994</v>
      </c>
      <c r="J47">
        <v>86.571428571400006</v>
      </c>
      <c r="K47">
        <v>75.769230769200007</v>
      </c>
      <c r="L47">
        <v>78.214285714300004</v>
      </c>
      <c r="M47">
        <v>79.142857142899999</v>
      </c>
      <c r="N47">
        <v>72.75</v>
      </c>
      <c r="O47">
        <v>72.599999999999994</v>
      </c>
      <c r="P47">
        <v>79.75</v>
      </c>
      <c r="Q47">
        <v>75</v>
      </c>
      <c r="R47">
        <v>75.400000000000006</v>
      </c>
      <c r="S47">
        <v>71.111111111100001</v>
      </c>
      <c r="T47">
        <v>85</v>
      </c>
      <c r="U47">
        <v>67.5</v>
      </c>
      <c r="V47">
        <v>72.583333333300004</v>
      </c>
      <c r="W47">
        <v>73.5</v>
      </c>
      <c r="X47">
        <v>66.5</v>
      </c>
      <c r="Y47">
        <v>83.5</v>
      </c>
      <c r="Z47">
        <v>70</v>
      </c>
      <c r="AA47">
        <v>72</v>
      </c>
      <c r="AB47">
        <v>58.1</v>
      </c>
      <c r="AC47">
        <v>80.857142857100001</v>
      </c>
      <c r="AD47">
        <v>72.5</v>
      </c>
      <c r="AE47">
        <v>78.5</v>
      </c>
      <c r="AF47">
        <v>86.666666666699996</v>
      </c>
      <c r="AG47">
        <v>96.111111111100001</v>
      </c>
      <c r="AH47">
        <v>92.125</v>
      </c>
      <c r="AI47">
        <v>33.5</v>
      </c>
      <c r="AJ47">
        <v>61.166666666700003</v>
      </c>
      <c r="AK47">
        <v>78.75</v>
      </c>
      <c r="AL47">
        <v>82.090909090899999</v>
      </c>
      <c r="AM47">
        <v>58.5</v>
      </c>
      <c r="AN47">
        <v>67.545454545499993</v>
      </c>
      <c r="AO47">
        <v>93</v>
      </c>
      <c r="AP47">
        <v>36</v>
      </c>
      <c r="AQ47">
        <v>92.111111111100001</v>
      </c>
      <c r="AR47">
        <v>74.571428571400006</v>
      </c>
      <c r="AS47">
        <v>66.272727272699996</v>
      </c>
      <c r="AT47">
        <v>94</v>
      </c>
      <c r="AU47">
        <v>67.75</v>
      </c>
      <c r="AV47">
        <v>78.428571428599994</v>
      </c>
      <c r="AW47">
        <v>73.8</v>
      </c>
      <c r="AX47">
        <v>74</v>
      </c>
      <c r="AY47">
        <v>34</v>
      </c>
      <c r="AZ47">
        <v>79</v>
      </c>
      <c r="BA47">
        <v>72.333333333300004</v>
      </c>
      <c r="BB47">
        <v>94.272727272699996</v>
      </c>
      <c r="BC47">
        <v>74.8</v>
      </c>
      <c r="BD47">
        <v>79.583333333300004</v>
      </c>
      <c r="BE47">
        <v>61.75</v>
      </c>
      <c r="BF47">
        <v>75.25</v>
      </c>
      <c r="BG47">
        <v>85.6</v>
      </c>
      <c r="BH47">
        <v>47.2</v>
      </c>
      <c r="BI47">
        <v>62</v>
      </c>
      <c r="BJ47">
        <v>86</v>
      </c>
      <c r="BK47">
        <v>88</v>
      </c>
      <c r="BL47">
        <v>64.666666666699996</v>
      </c>
      <c r="BM47">
        <v>64</v>
      </c>
      <c r="BN47">
        <v>38.875</v>
      </c>
      <c r="BO47">
        <v>82.5</v>
      </c>
      <c r="BP47">
        <v>81.666666666699996</v>
      </c>
      <c r="BQ47">
        <v>55.666666666700003</v>
      </c>
      <c r="BR47">
        <v>74.5</v>
      </c>
      <c r="BS47">
        <v>79.666666666699996</v>
      </c>
      <c r="BT47">
        <v>66.333333333300004</v>
      </c>
      <c r="BU47">
        <v>70</v>
      </c>
      <c r="BV47">
        <v>64.545454545499993</v>
      </c>
      <c r="BW47">
        <v>67.833333333300004</v>
      </c>
      <c r="BX47">
        <v>73.142857142899999</v>
      </c>
      <c r="BY47">
        <v>55.333333333299997</v>
      </c>
      <c r="BZ47">
        <v>76.875</v>
      </c>
      <c r="CA47">
        <v>76.857142857100001</v>
      </c>
      <c r="CB47">
        <v>79.272727272699996</v>
      </c>
      <c r="CC47">
        <v>79.5</v>
      </c>
      <c r="CD47">
        <v>75</v>
      </c>
      <c r="CE47">
        <v>54.25</v>
      </c>
      <c r="CF47">
        <v>84.2</v>
      </c>
      <c r="CG47">
        <v>83.111111111100001</v>
      </c>
      <c r="CH47">
        <v>78.857142857100001</v>
      </c>
      <c r="CI47">
        <v>78.125</v>
      </c>
      <c r="CJ47">
        <v>66.363636363599994</v>
      </c>
      <c r="CK47">
        <v>68.5</v>
      </c>
      <c r="CL47">
        <v>52.5</v>
      </c>
      <c r="CM47">
        <v>59</v>
      </c>
      <c r="CN47">
        <v>68.666666666699996</v>
      </c>
      <c r="CO47">
        <v>66.25</v>
      </c>
      <c r="CP47">
        <v>70.666666666699996</v>
      </c>
      <c r="CQ47">
        <v>76.5</v>
      </c>
      <c r="CR47">
        <v>67.153846153800004</v>
      </c>
      <c r="CS47">
        <v>63.5</v>
      </c>
      <c r="CT47">
        <v>73.25</v>
      </c>
      <c r="CU47">
        <v>70.625</v>
      </c>
      <c r="CV47">
        <v>60.25</v>
      </c>
      <c r="CW47">
        <v>71.909090909100001</v>
      </c>
      <c r="CX47">
        <v>74.928571428599994</v>
      </c>
      <c r="CY47">
        <v>71.5</v>
      </c>
      <c r="CZ47">
        <v>71</v>
      </c>
      <c r="DA47">
        <v>52</v>
      </c>
      <c r="DB47">
        <v>78.666666666699996</v>
      </c>
      <c r="DC47">
        <v>72.875</v>
      </c>
      <c r="DD47">
        <v>77.142857142899999</v>
      </c>
      <c r="DE47">
        <v>75.333333333300004</v>
      </c>
      <c r="DF47">
        <v>57</v>
      </c>
      <c r="DG47">
        <v>58.25</v>
      </c>
      <c r="DH47">
        <v>59.428571428600002</v>
      </c>
      <c r="DI47">
        <v>73.142857142899999</v>
      </c>
      <c r="DJ47">
        <v>63.5</v>
      </c>
      <c r="DK47">
        <v>58.625</v>
      </c>
      <c r="DL47">
        <v>71</v>
      </c>
      <c r="DM47">
        <v>76</v>
      </c>
      <c r="DN47">
        <v>61.5</v>
      </c>
      <c r="DO47">
        <v>70.8</v>
      </c>
      <c r="DP47">
        <v>84.333333333300004</v>
      </c>
      <c r="DQ47">
        <v>76.099999999999994</v>
      </c>
      <c r="DR47">
        <v>69.625</v>
      </c>
      <c r="DS47">
        <v>72.375</v>
      </c>
      <c r="DT47">
        <v>57.2</v>
      </c>
      <c r="DU47">
        <v>82.583333333300004</v>
      </c>
      <c r="DV47">
        <v>83.583333333300004</v>
      </c>
      <c r="DW47">
        <v>76.8</v>
      </c>
      <c r="DX47">
        <v>56</v>
      </c>
      <c r="DY47">
        <v>84.142857142899999</v>
      </c>
      <c r="DZ47">
        <v>77.769230769200007</v>
      </c>
      <c r="EA47">
        <v>79.8</v>
      </c>
      <c r="EB47">
        <v>76.230769230800007</v>
      </c>
      <c r="EC47">
        <v>49.166666666700003</v>
      </c>
      <c r="ED47">
        <v>79.599999999999994</v>
      </c>
      <c r="EE47">
        <v>81.8</v>
      </c>
      <c r="EF47">
        <v>70.090909090899999</v>
      </c>
      <c r="EG47">
        <v>83.2</v>
      </c>
      <c r="EH47">
        <v>67.25</v>
      </c>
      <c r="EI47">
        <v>61.2</v>
      </c>
      <c r="EJ47">
        <v>84</v>
      </c>
      <c r="EK47">
        <v>68.666666666699996</v>
      </c>
      <c r="EL47">
        <v>70.5</v>
      </c>
      <c r="EM47">
        <v>72.8</v>
      </c>
      <c r="EN47">
        <v>65.142857142899999</v>
      </c>
      <c r="EO47">
        <v>81.428571428599994</v>
      </c>
      <c r="EP47">
        <v>48.6</v>
      </c>
      <c r="EQ47">
        <v>56</v>
      </c>
      <c r="ER47">
        <v>59.333333333299997</v>
      </c>
      <c r="ES47">
        <v>79</v>
      </c>
      <c r="ET47">
        <v>67.2</v>
      </c>
      <c r="EU47">
        <v>67</v>
      </c>
      <c r="EV47">
        <v>64.099999999999994</v>
      </c>
      <c r="EW47">
        <v>78.875</v>
      </c>
      <c r="EX47">
        <v>83.2</v>
      </c>
      <c r="EY47">
        <v>64.5</v>
      </c>
      <c r="EZ47">
        <v>58.142857142899999</v>
      </c>
      <c r="FA47">
        <v>59.583333333299997</v>
      </c>
      <c r="FB47">
        <v>73.599999999999994</v>
      </c>
      <c r="FC47">
        <v>81.111111111100001</v>
      </c>
      <c r="FD47">
        <v>51</v>
      </c>
      <c r="FE47">
        <v>69.333333333300004</v>
      </c>
      <c r="FF47">
        <v>8.3333333333299997</v>
      </c>
      <c r="FG47">
        <v>70.75</v>
      </c>
      <c r="FH47">
        <v>81.111111111100001</v>
      </c>
      <c r="FI47">
        <v>62.666666666700003</v>
      </c>
      <c r="FJ47">
        <v>81.75</v>
      </c>
      <c r="FK47">
        <v>68.8</v>
      </c>
      <c r="FL47">
        <v>75.166666666699996</v>
      </c>
      <c r="FM47">
        <v>79.5</v>
      </c>
      <c r="FN47">
        <v>89.2</v>
      </c>
      <c r="FO47">
        <v>76</v>
      </c>
      <c r="FP47">
        <v>82</v>
      </c>
      <c r="FQ47">
        <v>59</v>
      </c>
      <c r="FR47">
        <v>77.8</v>
      </c>
      <c r="FS47">
        <v>69.666666666699996</v>
      </c>
      <c r="FT47">
        <v>56.6</v>
      </c>
      <c r="FU47">
        <v>81.8</v>
      </c>
      <c r="FV47">
        <v>67.857142857100001</v>
      </c>
      <c r="FW47">
        <v>80</v>
      </c>
      <c r="FX47">
        <v>63</v>
      </c>
      <c r="FY47">
        <v>77</v>
      </c>
      <c r="FZ47">
        <v>77.428571428599994</v>
      </c>
      <c r="GA47">
        <v>76</v>
      </c>
      <c r="GB47">
        <v>71.142857142899999</v>
      </c>
      <c r="GC47">
        <v>81.5</v>
      </c>
    </row>
    <row r="48" spans="1:185" x14ac:dyDescent="0.3">
      <c r="A48" t="s">
        <v>48</v>
      </c>
      <c r="B48">
        <v>1206</v>
      </c>
      <c r="C48">
        <v>6</v>
      </c>
      <c r="D48">
        <v>72.5</v>
      </c>
      <c r="E48">
        <v>49.75</v>
      </c>
      <c r="F48">
        <v>67.5</v>
      </c>
      <c r="G48">
        <v>74.333333333300004</v>
      </c>
      <c r="H48">
        <v>64.666666666699996</v>
      </c>
      <c r="I48">
        <v>68.071428571400006</v>
      </c>
      <c r="J48">
        <v>89.166666666699996</v>
      </c>
      <c r="K48">
        <v>84.166666666699996</v>
      </c>
      <c r="L48">
        <v>81.428571428599994</v>
      </c>
      <c r="M48">
        <v>76.75</v>
      </c>
      <c r="N48">
        <v>73.428571428599994</v>
      </c>
      <c r="O48">
        <v>71.25</v>
      </c>
      <c r="P48">
        <v>68.75</v>
      </c>
      <c r="Q48">
        <v>72</v>
      </c>
      <c r="R48">
        <v>83.090909090899999</v>
      </c>
      <c r="S48">
        <v>78.090909090899999</v>
      </c>
      <c r="T48">
        <v>84.583333333300004</v>
      </c>
      <c r="U48">
        <v>63.142857142899999</v>
      </c>
      <c r="V48">
        <v>78.75</v>
      </c>
      <c r="W48">
        <v>80</v>
      </c>
      <c r="X48">
        <v>69.5</v>
      </c>
      <c r="Y48">
        <v>85.230769230800007</v>
      </c>
      <c r="Z48">
        <v>58.333333333299997</v>
      </c>
      <c r="AA48">
        <v>74.583333333300004</v>
      </c>
      <c r="AB48">
        <v>57.5454545455</v>
      </c>
      <c r="AC48">
        <v>81.5</v>
      </c>
      <c r="AD48">
        <v>68.909090909100001</v>
      </c>
      <c r="AE48">
        <v>76.5</v>
      </c>
      <c r="AF48">
        <v>86.142857142899999</v>
      </c>
      <c r="AG48">
        <v>84.125</v>
      </c>
      <c r="AH48">
        <v>70.647058823500004</v>
      </c>
      <c r="AI48">
        <v>35.666666666700003</v>
      </c>
      <c r="AJ48">
        <v>50.428571428600002</v>
      </c>
      <c r="AK48">
        <v>64.8</v>
      </c>
      <c r="AL48">
        <v>90.75</v>
      </c>
      <c r="AM48">
        <v>59.6</v>
      </c>
      <c r="AN48">
        <v>69.75</v>
      </c>
      <c r="AO48">
        <v>80.076923076900002</v>
      </c>
      <c r="AP48">
        <v>33.666666666700003</v>
      </c>
      <c r="AQ48">
        <v>69.272727272699996</v>
      </c>
      <c r="AR48">
        <v>67.099999999999994</v>
      </c>
      <c r="AS48">
        <v>58.5</v>
      </c>
      <c r="AT48">
        <v>85.272727272699996</v>
      </c>
      <c r="AU48">
        <v>62.428571428600002</v>
      </c>
      <c r="AV48">
        <v>80.333333333300004</v>
      </c>
      <c r="AW48">
        <v>76</v>
      </c>
      <c r="AX48">
        <v>66.8</v>
      </c>
      <c r="AY48">
        <v>27</v>
      </c>
      <c r="AZ48">
        <v>73.461538461499998</v>
      </c>
      <c r="BA48">
        <v>70.111111111100001</v>
      </c>
      <c r="BB48">
        <v>79</v>
      </c>
      <c r="BC48">
        <v>73.333333333300004</v>
      </c>
      <c r="BD48">
        <v>91.2</v>
      </c>
      <c r="BE48">
        <v>65.5</v>
      </c>
      <c r="BF48">
        <v>84.25</v>
      </c>
      <c r="BG48">
        <v>77.5</v>
      </c>
      <c r="BH48">
        <v>43</v>
      </c>
      <c r="BI48">
        <v>72.75</v>
      </c>
      <c r="BJ48">
        <v>79.333333333300004</v>
      </c>
      <c r="BK48">
        <v>70.363636363599994</v>
      </c>
      <c r="BL48">
        <v>66.142857142899999</v>
      </c>
      <c r="BM48">
        <v>77.166666666699996</v>
      </c>
      <c r="BN48">
        <v>41.333333333299997</v>
      </c>
      <c r="BO48">
        <v>68.545454545499993</v>
      </c>
      <c r="BP48">
        <v>79.375</v>
      </c>
      <c r="BQ48">
        <v>60</v>
      </c>
      <c r="BR48">
        <v>73.583333333300004</v>
      </c>
      <c r="BS48">
        <v>74.8</v>
      </c>
      <c r="BT48">
        <v>74</v>
      </c>
      <c r="BU48">
        <v>67</v>
      </c>
      <c r="BV48">
        <v>74.583333333300004</v>
      </c>
      <c r="BW48">
        <v>67.090909090899999</v>
      </c>
      <c r="BX48">
        <v>85.75</v>
      </c>
      <c r="BY48">
        <v>58.142857142899999</v>
      </c>
      <c r="BZ48">
        <v>71.625</v>
      </c>
      <c r="CA48">
        <v>74.857142857100001</v>
      </c>
      <c r="CB48">
        <v>72</v>
      </c>
      <c r="CC48">
        <v>73.363636363599994</v>
      </c>
      <c r="CD48">
        <v>85.666666666699996</v>
      </c>
      <c r="CE48">
        <v>46.428571428600002</v>
      </c>
      <c r="CF48">
        <v>85</v>
      </c>
      <c r="CG48">
        <v>79.5</v>
      </c>
      <c r="CH48">
        <v>77.214285714300004</v>
      </c>
      <c r="CI48">
        <v>71.428571428599994</v>
      </c>
      <c r="CJ48">
        <v>64.8</v>
      </c>
      <c r="CK48">
        <v>72.8</v>
      </c>
      <c r="CL48">
        <v>51.2</v>
      </c>
      <c r="CM48">
        <v>65.142857142899999</v>
      </c>
      <c r="CN48">
        <v>73.142857142899999</v>
      </c>
      <c r="CO48">
        <v>69</v>
      </c>
      <c r="CP48">
        <v>72.142857142899999</v>
      </c>
      <c r="CQ48">
        <v>92</v>
      </c>
      <c r="CR48">
        <v>69.5</v>
      </c>
      <c r="CS48">
        <v>64.5</v>
      </c>
      <c r="CT48">
        <v>65.75</v>
      </c>
      <c r="CU48">
        <v>68.875</v>
      </c>
      <c r="CV48">
        <v>61</v>
      </c>
      <c r="CW48">
        <v>73.5</v>
      </c>
      <c r="CX48">
        <v>76.090909090899999</v>
      </c>
      <c r="CY48">
        <v>76.166666666699996</v>
      </c>
      <c r="CZ48">
        <v>77.272727272699996</v>
      </c>
      <c r="DA48">
        <v>61.1</v>
      </c>
      <c r="DB48">
        <v>69.625</v>
      </c>
      <c r="DC48">
        <v>75.5</v>
      </c>
      <c r="DD48">
        <v>75.583333333300004</v>
      </c>
      <c r="DE48">
        <v>70</v>
      </c>
      <c r="DF48">
        <v>54</v>
      </c>
      <c r="DG48">
        <v>81.5</v>
      </c>
      <c r="DH48">
        <v>59.428571428600002</v>
      </c>
      <c r="DI48">
        <v>62.272727272700003</v>
      </c>
      <c r="DJ48">
        <v>55.166666666700003</v>
      </c>
      <c r="DK48">
        <v>67.25</v>
      </c>
      <c r="DL48">
        <v>68.666666666699996</v>
      </c>
      <c r="DM48">
        <v>86.142857142899999</v>
      </c>
      <c r="DN48">
        <v>67.857142857100001</v>
      </c>
      <c r="DO48">
        <v>78.25</v>
      </c>
      <c r="DP48">
        <v>75.909090909100001</v>
      </c>
      <c r="DQ48">
        <v>86.428571428599994</v>
      </c>
      <c r="DR48">
        <v>75</v>
      </c>
      <c r="DS48">
        <v>74.666666666699996</v>
      </c>
      <c r="DT48">
        <v>58.2</v>
      </c>
      <c r="DU48">
        <v>80.25</v>
      </c>
      <c r="DV48">
        <v>88.5625</v>
      </c>
      <c r="DW48">
        <v>77.142857142899999</v>
      </c>
      <c r="DX48">
        <v>53.5</v>
      </c>
      <c r="DY48">
        <v>79</v>
      </c>
      <c r="DZ48">
        <v>89</v>
      </c>
      <c r="EA48">
        <v>77.545454545499993</v>
      </c>
      <c r="EB48">
        <v>69.769230769200007</v>
      </c>
      <c r="EC48">
        <v>57.333333333299997</v>
      </c>
      <c r="ED48">
        <v>74.625</v>
      </c>
      <c r="EE48">
        <v>88.875</v>
      </c>
      <c r="EF48">
        <v>71</v>
      </c>
      <c r="EG48">
        <v>75.090909090899999</v>
      </c>
      <c r="EH48">
        <v>54.857142857100001</v>
      </c>
      <c r="EI48">
        <v>65</v>
      </c>
      <c r="EJ48">
        <v>78.428571428599994</v>
      </c>
      <c r="EK48">
        <v>75.5</v>
      </c>
      <c r="EL48">
        <v>66</v>
      </c>
      <c r="EM48">
        <v>80.111111111100001</v>
      </c>
      <c r="EN48">
        <v>61</v>
      </c>
      <c r="EO48">
        <v>74.111111111100001</v>
      </c>
      <c r="EP48">
        <v>49.5</v>
      </c>
      <c r="EQ48">
        <v>54.75</v>
      </c>
      <c r="ER48">
        <v>55.375</v>
      </c>
      <c r="ES48">
        <v>72.8</v>
      </c>
      <c r="ET48">
        <v>72</v>
      </c>
      <c r="EU48">
        <v>66.75</v>
      </c>
      <c r="EV48">
        <v>65.625</v>
      </c>
      <c r="EW48">
        <v>72.272727272699996</v>
      </c>
      <c r="EX48">
        <v>83.428571428599994</v>
      </c>
      <c r="EY48">
        <v>65.625</v>
      </c>
      <c r="EZ48">
        <v>54.666666666700003</v>
      </c>
      <c r="FA48">
        <v>71.599999999999994</v>
      </c>
      <c r="FB48">
        <v>68.25</v>
      </c>
      <c r="FC48">
        <v>101.125</v>
      </c>
      <c r="FD48">
        <v>49.6</v>
      </c>
      <c r="FE48">
        <v>74</v>
      </c>
      <c r="FF48">
        <v>6</v>
      </c>
      <c r="FG48">
        <v>81.666666666699996</v>
      </c>
      <c r="FH48">
        <v>79</v>
      </c>
      <c r="FI48">
        <v>77.75</v>
      </c>
      <c r="FJ48">
        <v>60.5454545455</v>
      </c>
      <c r="FK48">
        <v>76.5</v>
      </c>
      <c r="FL48">
        <v>71.625</v>
      </c>
      <c r="FM48">
        <v>77.599999999999994</v>
      </c>
      <c r="FN48">
        <v>82.272727272699996</v>
      </c>
      <c r="FO48">
        <v>77.428571428599994</v>
      </c>
      <c r="FP48">
        <v>75.8</v>
      </c>
      <c r="FQ48">
        <v>60.25</v>
      </c>
      <c r="FR48">
        <v>77</v>
      </c>
      <c r="FS48">
        <v>75.142857142899999</v>
      </c>
      <c r="FT48">
        <v>56.6</v>
      </c>
      <c r="FU48">
        <v>94</v>
      </c>
      <c r="FV48">
        <v>59</v>
      </c>
      <c r="FW48">
        <v>71.428571428599994</v>
      </c>
      <c r="FX48">
        <v>63.111111111100001</v>
      </c>
      <c r="FY48">
        <v>68</v>
      </c>
      <c r="FZ48">
        <v>84.25</v>
      </c>
      <c r="GA48">
        <v>71.333333333300004</v>
      </c>
      <c r="GB48">
        <v>63</v>
      </c>
      <c r="GC48">
        <v>77.928571428599994</v>
      </c>
    </row>
    <row r="49" spans="1:185" x14ac:dyDescent="0.3">
      <c r="A49" t="s">
        <v>49</v>
      </c>
      <c r="B49">
        <v>1206</v>
      </c>
      <c r="C49">
        <v>7</v>
      </c>
      <c r="D49">
        <v>68.5</v>
      </c>
      <c r="E49">
        <v>51.75</v>
      </c>
      <c r="F49">
        <v>64.714285714300004</v>
      </c>
      <c r="G49">
        <v>73.625</v>
      </c>
      <c r="H49">
        <v>66.5</v>
      </c>
      <c r="I49">
        <v>72.2</v>
      </c>
      <c r="J49">
        <v>81.400000000000006</v>
      </c>
      <c r="K49">
        <v>81.666666666699996</v>
      </c>
      <c r="L49">
        <v>78.666666666699996</v>
      </c>
      <c r="M49">
        <v>79.5</v>
      </c>
      <c r="N49">
        <v>82.2</v>
      </c>
      <c r="O49">
        <v>66</v>
      </c>
      <c r="P49">
        <v>74.142857142899999</v>
      </c>
      <c r="Q49">
        <v>72.428571428599994</v>
      </c>
      <c r="R49">
        <v>91.333333333300004</v>
      </c>
      <c r="S49">
        <v>84</v>
      </c>
      <c r="T49">
        <v>86.583333333300004</v>
      </c>
      <c r="U49">
        <v>65.8</v>
      </c>
      <c r="V49">
        <v>78</v>
      </c>
      <c r="W49">
        <v>75</v>
      </c>
      <c r="X49">
        <v>65.25</v>
      </c>
      <c r="Y49">
        <v>84.272727272699996</v>
      </c>
      <c r="Z49">
        <v>71</v>
      </c>
      <c r="AA49">
        <v>67.666666666699996</v>
      </c>
      <c r="AB49">
        <v>57.5</v>
      </c>
      <c r="AC49">
        <v>77.545454545499993</v>
      </c>
      <c r="AD49">
        <v>79.166666666699996</v>
      </c>
      <c r="AE49">
        <v>97</v>
      </c>
      <c r="AF49">
        <v>79.882352941199997</v>
      </c>
      <c r="AG49">
        <v>81.8125</v>
      </c>
      <c r="AH49">
        <v>78.666666666699996</v>
      </c>
      <c r="AI49">
        <v>31</v>
      </c>
      <c r="AJ49">
        <v>56.5</v>
      </c>
      <c r="AK49">
        <v>85.2</v>
      </c>
      <c r="AL49">
        <v>94</v>
      </c>
      <c r="AM49">
        <v>59.8</v>
      </c>
      <c r="AN49">
        <v>69.214285714300004</v>
      </c>
      <c r="AO49">
        <v>80</v>
      </c>
      <c r="AP49">
        <v>33.5</v>
      </c>
      <c r="AQ49">
        <v>73</v>
      </c>
      <c r="AR49">
        <v>75</v>
      </c>
      <c r="AS49">
        <v>69.875</v>
      </c>
      <c r="AT49">
        <v>79.333333333300004</v>
      </c>
      <c r="AU49">
        <v>61.6</v>
      </c>
      <c r="AV49">
        <v>71.599999999999994</v>
      </c>
      <c r="AW49">
        <v>67.866666666699999</v>
      </c>
      <c r="AX49">
        <v>70.8</v>
      </c>
      <c r="AY49">
        <v>26.5</v>
      </c>
      <c r="AZ49">
        <v>79.5</v>
      </c>
      <c r="BA49">
        <v>68.2</v>
      </c>
      <c r="BB49">
        <v>77.5</v>
      </c>
      <c r="BC49">
        <v>85</v>
      </c>
      <c r="BD49">
        <v>79.214285714300004</v>
      </c>
      <c r="BE49">
        <v>63.909090909100001</v>
      </c>
      <c r="BF49">
        <v>80.5</v>
      </c>
      <c r="BG49">
        <v>82</v>
      </c>
      <c r="BH49">
        <v>45.666666666700003</v>
      </c>
      <c r="BI49">
        <v>58.25</v>
      </c>
      <c r="BJ49">
        <v>78</v>
      </c>
      <c r="BK49">
        <v>75.571428571400006</v>
      </c>
      <c r="BL49">
        <v>66.363636363599994</v>
      </c>
      <c r="BM49">
        <v>62.142857142899999</v>
      </c>
      <c r="BN49">
        <v>49.857142857100001</v>
      </c>
      <c r="BO49">
        <v>78.375</v>
      </c>
      <c r="BP49">
        <v>68.099999999999994</v>
      </c>
      <c r="BQ49">
        <v>59.666666666700003</v>
      </c>
      <c r="BR49">
        <v>67.333333333300004</v>
      </c>
      <c r="BS49">
        <v>88.111111111100001</v>
      </c>
      <c r="BT49">
        <v>90</v>
      </c>
      <c r="BU49">
        <v>64.545454545499993</v>
      </c>
      <c r="BV49">
        <v>74.400000000000006</v>
      </c>
      <c r="BW49">
        <v>70.2</v>
      </c>
      <c r="BX49">
        <v>74.8</v>
      </c>
      <c r="BY49">
        <v>62.625</v>
      </c>
      <c r="BZ49">
        <v>78.428571428599994</v>
      </c>
      <c r="CA49">
        <v>71.461538461499998</v>
      </c>
      <c r="CB49">
        <v>82.375</v>
      </c>
      <c r="CC49">
        <v>82.111111111100001</v>
      </c>
      <c r="CD49">
        <v>82.545454545499993</v>
      </c>
      <c r="CE49">
        <v>53.111111111100001</v>
      </c>
      <c r="CF49">
        <v>83.1</v>
      </c>
      <c r="CG49">
        <v>68</v>
      </c>
      <c r="CH49">
        <v>79.5</v>
      </c>
      <c r="CI49">
        <v>64.5</v>
      </c>
      <c r="CJ49">
        <v>66.8</v>
      </c>
      <c r="CK49">
        <v>66.75</v>
      </c>
      <c r="CL49">
        <v>52.428571428600002</v>
      </c>
      <c r="CM49">
        <v>63.428571428600002</v>
      </c>
      <c r="CN49">
        <v>67.625</v>
      </c>
      <c r="CO49">
        <v>69.090909090899999</v>
      </c>
      <c r="CP49">
        <v>84.166666666699996</v>
      </c>
      <c r="CQ49">
        <v>78.75</v>
      </c>
      <c r="CR49">
        <v>72.599999999999994</v>
      </c>
      <c r="CS49">
        <v>63.5</v>
      </c>
      <c r="CT49">
        <v>76.099999999999994</v>
      </c>
      <c r="CU49">
        <v>70.142857142899999</v>
      </c>
      <c r="CV49">
        <v>59.75</v>
      </c>
      <c r="CW49">
        <v>74.5</v>
      </c>
      <c r="CX49">
        <v>73.583333333300004</v>
      </c>
      <c r="CY49">
        <v>78</v>
      </c>
      <c r="CZ49">
        <v>80.75</v>
      </c>
      <c r="DA49">
        <v>50.5</v>
      </c>
      <c r="DB49">
        <v>62.25</v>
      </c>
      <c r="DC49">
        <v>77.166666666699996</v>
      </c>
      <c r="DD49">
        <v>73</v>
      </c>
      <c r="DE49">
        <v>72.625</v>
      </c>
      <c r="DF49">
        <v>47.363636363600001</v>
      </c>
      <c r="DG49">
        <v>62.5454545455</v>
      </c>
      <c r="DH49">
        <v>57.25</v>
      </c>
      <c r="DI49">
        <v>78.3</v>
      </c>
      <c r="DJ49">
        <v>64.599999999999994</v>
      </c>
      <c r="DK49">
        <v>62.5</v>
      </c>
      <c r="DL49">
        <v>68.666666666699996</v>
      </c>
      <c r="DM49">
        <v>75.666666666699996</v>
      </c>
      <c r="DN49">
        <v>87</v>
      </c>
      <c r="DO49">
        <v>71.5</v>
      </c>
      <c r="DP49">
        <v>85</v>
      </c>
      <c r="DQ49">
        <v>93.142857142899999</v>
      </c>
      <c r="DR49">
        <v>68.5</v>
      </c>
      <c r="DS49">
        <v>72.428571428599994</v>
      </c>
      <c r="DT49">
        <v>55.166666666700003</v>
      </c>
      <c r="DU49">
        <v>97</v>
      </c>
      <c r="DV49">
        <v>88.1</v>
      </c>
      <c r="DW49">
        <v>77.099999999999994</v>
      </c>
      <c r="DX49">
        <v>50.2</v>
      </c>
      <c r="DY49">
        <v>88.333333333300004</v>
      </c>
      <c r="DZ49">
        <v>82.076923076900002</v>
      </c>
      <c r="EA49">
        <v>74.333333333300004</v>
      </c>
      <c r="EB49">
        <v>72</v>
      </c>
      <c r="EC49">
        <v>52</v>
      </c>
      <c r="ED49">
        <v>70.75</v>
      </c>
      <c r="EE49">
        <v>80.111111111100001</v>
      </c>
      <c r="EF49">
        <v>62.142857142899999</v>
      </c>
      <c r="EG49">
        <v>73.333333333300004</v>
      </c>
      <c r="EH49">
        <v>71.111111111100001</v>
      </c>
      <c r="EI49">
        <v>72.2</v>
      </c>
      <c r="EJ49">
        <v>75</v>
      </c>
      <c r="EK49">
        <v>72.599999999999994</v>
      </c>
      <c r="EL49">
        <v>67.363636363599994</v>
      </c>
      <c r="EM49">
        <v>72.909090909100001</v>
      </c>
      <c r="EN49">
        <v>64.909090909100001</v>
      </c>
      <c r="EO49">
        <v>83.25</v>
      </c>
      <c r="EP49">
        <v>46.333333333299997</v>
      </c>
      <c r="EQ49">
        <v>57</v>
      </c>
      <c r="ER49">
        <v>56</v>
      </c>
      <c r="ES49">
        <v>75</v>
      </c>
      <c r="ET49">
        <v>74.428571428599994</v>
      </c>
      <c r="EU49">
        <v>66.153846153800004</v>
      </c>
      <c r="EV49">
        <v>70</v>
      </c>
      <c r="EW49">
        <v>75.75</v>
      </c>
      <c r="EX49">
        <v>79.583333333300004</v>
      </c>
      <c r="EY49">
        <v>87.75</v>
      </c>
      <c r="EZ49">
        <v>57.857142857100001</v>
      </c>
      <c r="FA49">
        <v>70</v>
      </c>
      <c r="FB49">
        <v>68.272727272699996</v>
      </c>
      <c r="FC49">
        <v>89.375</v>
      </c>
      <c r="FD49">
        <v>51.666666666700003</v>
      </c>
      <c r="FE49">
        <v>66.428571428599994</v>
      </c>
      <c r="FF49">
        <v>8.5</v>
      </c>
      <c r="FG49">
        <v>80.272727272699996</v>
      </c>
      <c r="FH49">
        <v>89.125</v>
      </c>
      <c r="FI49">
        <v>66.875</v>
      </c>
      <c r="FJ49">
        <v>64</v>
      </c>
      <c r="FK49">
        <v>73.875</v>
      </c>
      <c r="FL49">
        <v>91</v>
      </c>
      <c r="FM49">
        <v>73.75</v>
      </c>
      <c r="FN49">
        <v>84.5</v>
      </c>
      <c r="FO49">
        <v>77.111111111100001</v>
      </c>
      <c r="FP49">
        <v>85.25</v>
      </c>
      <c r="FQ49">
        <v>75</v>
      </c>
      <c r="FR49">
        <v>69.625</v>
      </c>
      <c r="FS49">
        <v>67.375</v>
      </c>
      <c r="FT49">
        <v>57.5</v>
      </c>
      <c r="FU49">
        <v>79.461538461499998</v>
      </c>
      <c r="FV49">
        <v>59.142857142899999</v>
      </c>
      <c r="FW49">
        <v>79.111111111100001</v>
      </c>
      <c r="FX49">
        <v>76.25</v>
      </c>
      <c r="FY49">
        <v>70.625</v>
      </c>
      <c r="FZ49">
        <v>81.055555555599994</v>
      </c>
      <c r="GA49">
        <v>77</v>
      </c>
      <c r="GB49">
        <v>61.75</v>
      </c>
      <c r="GC49">
        <v>76.875</v>
      </c>
    </row>
    <row r="50" spans="1:185" x14ac:dyDescent="0.3">
      <c r="A50" t="s">
        <v>50</v>
      </c>
      <c r="B50">
        <v>1206</v>
      </c>
      <c r="C50">
        <v>8</v>
      </c>
      <c r="D50">
        <v>88.5</v>
      </c>
      <c r="E50">
        <v>54.625</v>
      </c>
      <c r="F50">
        <v>71.111111111100001</v>
      </c>
      <c r="G50">
        <v>68.75</v>
      </c>
      <c r="H50">
        <v>60.2</v>
      </c>
      <c r="I50">
        <v>68.428571428599994</v>
      </c>
      <c r="J50">
        <v>88.5</v>
      </c>
      <c r="K50">
        <v>79</v>
      </c>
      <c r="L50">
        <v>83.75</v>
      </c>
      <c r="M50">
        <v>79</v>
      </c>
      <c r="N50">
        <v>76</v>
      </c>
      <c r="O50">
        <v>68.857142857100001</v>
      </c>
      <c r="P50">
        <v>68.833333333300004</v>
      </c>
      <c r="Q50">
        <v>89.142857142899999</v>
      </c>
      <c r="R50">
        <v>77.625</v>
      </c>
      <c r="S50">
        <v>85.375</v>
      </c>
      <c r="T50">
        <v>82.928571428599994</v>
      </c>
      <c r="U50">
        <v>73</v>
      </c>
      <c r="V50">
        <v>93.333333333300004</v>
      </c>
      <c r="W50">
        <v>78.25</v>
      </c>
      <c r="X50">
        <v>74.2</v>
      </c>
      <c r="Y50">
        <v>74</v>
      </c>
      <c r="Z50">
        <v>76</v>
      </c>
      <c r="AA50">
        <v>82.125</v>
      </c>
      <c r="AB50">
        <v>62</v>
      </c>
      <c r="AC50">
        <v>83.125</v>
      </c>
      <c r="AD50">
        <v>70.909090909100001</v>
      </c>
      <c r="AE50">
        <v>75</v>
      </c>
      <c r="AF50">
        <v>98.142857142899999</v>
      </c>
      <c r="AG50">
        <v>79.333333333300004</v>
      </c>
      <c r="AH50">
        <v>81.583333333300004</v>
      </c>
      <c r="AI50">
        <v>32.428571428600002</v>
      </c>
      <c r="AJ50">
        <v>50.666666666700003</v>
      </c>
      <c r="AK50">
        <v>63.5</v>
      </c>
      <c r="AL50">
        <v>88.230769230800007</v>
      </c>
      <c r="AM50">
        <v>56.5</v>
      </c>
      <c r="AN50">
        <v>73.5</v>
      </c>
      <c r="AO50">
        <v>71.545454545499993</v>
      </c>
      <c r="AP50">
        <v>37.666666666700003</v>
      </c>
      <c r="AQ50">
        <v>84</v>
      </c>
      <c r="AR50">
        <v>77.428571428599994</v>
      </c>
      <c r="AS50">
        <v>68.875</v>
      </c>
      <c r="AT50">
        <v>79</v>
      </c>
      <c r="AU50">
        <v>62</v>
      </c>
      <c r="AV50">
        <v>71.111111111100001</v>
      </c>
      <c r="AW50">
        <v>73.5</v>
      </c>
      <c r="AX50">
        <v>60.428571428600002</v>
      </c>
      <c r="AY50">
        <v>27.6</v>
      </c>
      <c r="AZ50">
        <v>83.5</v>
      </c>
      <c r="BA50">
        <v>68.666666666699996</v>
      </c>
      <c r="BB50">
        <v>75.8125</v>
      </c>
      <c r="BC50">
        <v>85.571428571400006</v>
      </c>
      <c r="BD50">
        <v>77.599999999999994</v>
      </c>
      <c r="BE50">
        <v>63.5</v>
      </c>
      <c r="BF50">
        <v>74.769230769200007</v>
      </c>
      <c r="BG50">
        <v>81.75</v>
      </c>
      <c r="BH50">
        <v>61</v>
      </c>
      <c r="BI50">
        <v>74.5</v>
      </c>
      <c r="BJ50">
        <v>91.6875</v>
      </c>
      <c r="BK50">
        <v>75</v>
      </c>
      <c r="BL50">
        <v>61.125</v>
      </c>
      <c r="BM50">
        <v>66</v>
      </c>
      <c r="BN50">
        <v>47.625</v>
      </c>
      <c r="BO50">
        <v>71.5</v>
      </c>
      <c r="BP50">
        <v>76</v>
      </c>
      <c r="BQ50">
        <v>57.875</v>
      </c>
      <c r="BR50">
        <v>73.333333333300004</v>
      </c>
      <c r="BS50">
        <v>78.583333333300004</v>
      </c>
      <c r="BT50">
        <v>71.166666666699996</v>
      </c>
      <c r="BU50">
        <v>80.166666666699996</v>
      </c>
      <c r="BV50">
        <v>92.125</v>
      </c>
      <c r="BW50">
        <v>70.25</v>
      </c>
      <c r="BX50">
        <v>88.666666666699996</v>
      </c>
      <c r="BY50">
        <v>60</v>
      </c>
      <c r="BZ50">
        <v>70.75</v>
      </c>
      <c r="CA50">
        <v>73</v>
      </c>
      <c r="CB50">
        <v>87.25</v>
      </c>
      <c r="CC50">
        <v>73.5</v>
      </c>
      <c r="CD50">
        <v>82.111111111100001</v>
      </c>
      <c r="CE50">
        <v>49</v>
      </c>
      <c r="CF50">
        <v>77.333333333300004</v>
      </c>
      <c r="CG50">
        <v>70.8</v>
      </c>
      <c r="CH50">
        <v>80.076923076900002</v>
      </c>
      <c r="CI50">
        <v>73.166666666699996</v>
      </c>
      <c r="CJ50">
        <v>63.5</v>
      </c>
      <c r="CK50">
        <v>72.25</v>
      </c>
      <c r="CL50">
        <v>57</v>
      </c>
      <c r="CM50">
        <v>58.6</v>
      </c>
      <c r="CN50">
        <v>77.5</v>
      </c>
      <c r="CO50">
        <v>61.111111111100001</v>
      </c>
      <c r="CP50">
        <v>83.6</v>
      </c>
      <c r="CQ50">
        <v>80.090909090899999</v>
      </c>
      <c r="CR50">
        <v>64.25</v>
      </c>
      <c r="CS50">
        <v>60.6</v>
      </c>
      <c r="CT50">
        <v>65.5</v>
      </c>
      <c r="CU50">
        <v>66.909090909100001</v>
      </c>
      <c r="CV50">
        <v>58.2</v>
      </c>
      <c r="CW50">
        <v>75.875</v>
      </c>
      <c r="CX50">
        <v>81.666666666699996</v>
      </c>
      <c r="CY50">
        <v>81.75</v>
      </c>
      <c r="CZ50">
        <v>84</v>
      </c>
      <c r="DA50">
        <v>48.142857142899999</v>
      </c>
      <c r="DB50">
        <v>78.076923076900002</v>
      </c>
      <c r="DC50">
        <v>72.090909090899999</v>
      </c>
      <c r="DD50">
        <v>70.25</v>
      </c>
      <c r="DE50">
        <v>74</v>
      </c>
      <c r="DF50">
        <v>50</v>
      </c>
      <c r="DG50">
        <v>60.666666666700003</v>
      </c>
      <c r="DH50">
        <v>59</v>
      </c>
      <c r="DI50">
        <v>62.111111111100001</v>
      </c>
      <c r="DJ50">
        <v>57.75</v>
      </c>
      <c r="DK50">
        <v>64.625</v>
      </c>
      <c r="DL50">
        <v>73.428571428599994</v>
      </c>
      <c r="DM50">
        <v>77.230769230800007</v>
      </c>
      <c r="DN50">
        <v>73</v>
      </c>
      <c r="DO50">
        <v>77.428571428599994</v>
      </c>
      <c r="DP50">
        <v>87.666666666699996</v>
      </c>
      <c r="DQ50">
        <v>77.5</v>
      </c>
      <c r="DR50">
        <v>64.333333333300004</v>
      </c>
      <c r="DS50">
        <v>73.111111111100001</v>
      </c>
      <c r="DT50">
        <v>59</v>
      </c>
      <c r="DU50">
        <v>89.5</v>
      </c>
      <c r="DV50">
        <v>82.625</v>
      </c>
      <c r="DW50">
        <v>76.599999999999994</v>
      </c>
      <c r="DX50">
        <v>53.2</v>
      </c>
      <c r="DY50">
        <v>84.090909090899999</v>
      </c>
      <c r="DZ50">
        <v>84.090909090899999</v>
      </c>
      <c r="EA50">
        <v>74</v>
      </c>
      <c r="EB50">
        <v>91.75</v>
      </c>
      <c r="EC50">
        <v>53</v>
      </c>
      <c r="ED50">
        <v>78.875</v>
      </c>
      <c r="EE50">
        <v>83.111111111100001</v>
      </c>
      <c r="EF50">
        <v>71</v>
      </c>
      <c r="EG50">
        <v>78.599999999999994</v>
      </c>
      <c r="EH50">
        <v>57.8</v>
      </c>
      <c r="EI50">
        <v>60.142857142899999</v>
      </c>
      <c r="EJ50">
        <v>74</v>
      </c>
      <c r="EK50">
        <v>70.666666666699996</v>
      </c>
      <c r="EL50">
        <v>72.090909090899999</v>
      </c>
      <c r="EM50">
        <v>85</v>
      </c>
      <c r="EN50">
        <v>69.5</v>
      </c>
      <c r="EO50">
        <v>78</v>
      </c>
      <c r="EP50">
        <v>47.333333333299997</v>
      </c>
      <c r="EQ50">
        <v>57</v>
      </c>
      <c r="ER50">
        <v>61.75</v>
      </c>
      <c r="ES50">
        <v>73.142857142899999</v>
      </c>
      <c r="ET50">
        <v>68.111111111100001</v>
      </c>
      <c r="EU50">
        <v>65.909090909100001</v>
      </c>
      <c r="EV50">
        <v>71.428571428599994</v>
      </c>
      <c r="EW50">
        <v>71.111111111100001</v>
      </c>
      <c r="EX50">
        <v>76</v>
      </c>
      <c r="EY50">
        <v>64.5</v>
      </c>
      <c r="EZ50">
        <v>64</v>
      </c>
      <c r="FA50">
        <v>53.1</v>
      </c>
      <c r="FB50">
        <v>76.25</v>
      </c>
      <c r="FC50">
        <v>74.882352941199997</v>
      </c>
      <c r="FD50">
        <v>51</v>
      </c>
      <c r="FE50">
        <v>77.909090909100001</v>
      </c>
      <c r="FF50">
        <v>11</v>
      </c>
      <c r="FG50">
        <v>73.5</v>
      </c>
      <c r="FH50">
        <v>84.5</v>
      </c>
      <c r="FI50">
        <v>67</v>
      </c>
      <c r="FJ50">
        <v>63.142857142899999</v>
      </c>
      <c r="FK50">
        <v>75.5</v>
      </c>
      <c r="FL50">
        <v>66.8</v>
      </c>
      <c r="FM50">
        <v>74</v>
      </c>
      <c r="FN50">
        <v>85.666666666699996</v>
      </c>
      <c r="FO50">
        <v>75.599999999999994</v>
      </c>
      <c r="FP50">
        <v>77.25</v>
      </c>
      <c r="FQ50">
        <v>63.111111111100001</v>
      </c>
      <c r="FR50">
        <v>69.111111111100001</v>
      </c>
      <c r="FS50">
        <v>72</v>
      </c>
      <c r="FT50">
        <v>62.666666666700003</v>
      </c>
      <c r="FU50">
        <v>85</v>
      </c>
      <c r="FV50">
        <v>76.599999999999994</v>
      </c>
      <c r="FW50">
        <v>68</v>
      </c>
      <c r="FX50">
        <v>66.8</v>
      </c>
      <c r="FY50">
        <v>78.2</v>
      </c>
      <c r="FZ50">
        <v>91.6</v>
      </c>
      <c r="GA50">
        <v>76.111111111100001</v>
      </c>
      <c r="GB50">
        <v>57</v>
      </c>
      <c r="GC50">
        <v>81.230769230800007</v>
      </c>
    </row>
    <row r="51" spans="1:185" x14ac:dyDescent="0.3">
      <c r="A51" t="s">
        <v>51</v>
      </c>
      <c r="B51">
        <v>1206</v>
      </c>
      <c r="C51">
        <v>9</v>
      </c>
      <c r="D51">
        <v>78</v>
      </c>
      <c r="E51">
        <v>59.428571428600002</v>
      </c>
      <c r="F51">
        <v>83.5</v>
      </c>
      <c r="G51">
        <v>68.625</v>
      </c>
      <c r="H51">
        <v>64</v>
      </c>
      <c r="I51">
        <v>72.2</v>
      </c>
      <c r="J51">
        <v>86.5</v>
      </c>
      <c r="K51">
        <v>76</v>
      </c>
      <c r="L51">
        <v>90.333333333300004</v>
      </c>
      <c r="M51">
        <v>76.071428571400006</v>
      </c>
      <c r="N51">
        <v>85.909090909100001</v>
      </c>
      <c r="O51">
        <v>72.8</v>
      </c>
      <c r="P51">
        <v>80.857142857100001</v>
      </c>
      <c r="Q51">
        <v>71.272727272699996</v>
      </c>
      <c r="R51">
        <v>99.857142857100001</v>
      </c>
      <c r="S51">
        <v>81.5</v>
      </c>
      <c r="T51">
        <v>78.866666666699999</v>
      </c>
      <c r="U51">
        <v>65.333333333300004</v>
      </c>
      <c r="V51">
        <v>79.461538461499998</v>
      </c>
      <c r="W51">
        <v>76.599999999999994</v>
      </c>
      <c r="X51">
        <v>67.5</v>
      </c>
      <c r="Y51">
        <v>77.400000000000006</v>
      </c>
      <c r="Z51">
        <v>65.599999999999994</v>
      </c>
      <c r="AA51">
        <v>75</v>
      </c>
      <c r="AB51">
        <v>56.666666666700003</v>
      </c>
      <c r="AC51">
        <v>73.615384615400004</v>
      </c>
      <c r="AD51">
        <v>70.333333333300004</v>
      </c>
      <c r="AE51">
        <v>76.666666666699996</v>
      </c>
      <c r="AF51">
        <v>86.25</v>
      </c>
      <c r="AG51">
        <v>76.909090909100001</v>
      </c>
      <c r="AH51">
        <v>75.599999999999994</v>
      </c>
      <c r="AI51">
        <v>32.75</v>
      </c>
      <c r="AJ51">
        <v>53.111111111100001</v>
      </c>
      <c r="AK51">
        <v>70.142857142899999</v>
      </c>
      <c r="AL51">
        <v>84.1</v>
      </c>
      <c r="AM51">
        <v>59.857142857100001</v>
      </c>
      <c r="AN51">
        <v>83.5</v>
      </c>
      <c r="AO51">
        <v>69.599999999999994</v>
      </c>
      <c r="AP51">
        <v>37.5</v>
      </c>
      <c r="AQ51">
        <v>79.166666666699996</v>
      </c>
      <c r="AR51">
        <v>73.5</v>
      </c>
      <c r="AS51">
        <v>64.272727272699996</v>
      </c>
      <c r="AT51">
        <v>75.625</v>
      </c>
      <c r="AU51">
        <v>68.2</v>
      </c>
      <c r="AV51">
        <v>68.071428571400006</v>
      </c>
      <c r="AW51">
        <v>67.071428571400006</v>
      </c>
      <c r="AX51">
        <v>71.625</v>
      </c>
      <c r="AY51">
        <v>26</v>
      </c>
      <c r="AZ51">
        <v>97.125</v>
      </c>
      <c r="BA51">
        <v>72.153846153800004</v>
      </c>
      <c r="BB51">
        <v>76.8125</v>
      </c>
      <c r="BC51">
        <v>81.400000000000006</v>
      </c>
      <c r="BD51">
        <v>84.25</v>
      </c>
      <c r="BE51">
        <v>63.625</v>
      </c>
      <c r="BF51">
        <v>77.272727272699996</v>
      </c>
      <c r="BG51">
        <v>75.5</v>
      </c>
      <c r="BH51">
        <v>45</v>
      </c>
      <c r="BI51">
        <v>60.25</v>
      </c>
      <c r="BJ51">
        <v>95.5</v>
      </c>
      <c r="BK51">
        <v>71.666666666699996</v>
      </c>
      <c r="BL51">
        <v>65.428571428599994</v>
      </c>
      <c r="BM51">
        <v>71.090909090899999</v>
      </c>
      <c r="BN51">
        <v>43.5</v>
      </c>
      <c r="BO51">
        <v>69.111111111100001</v>
      </c>
      <c r="BP51">
        <v>73.5</v>
      </c>
      <c r="BQ51">
        <v>56.125</v>
      </c>
      <c r="BR51">
        <v>80.75</v>
      </c>
      <c r="BS51">
        <v>82.545454545499993</v>
      </c>
      <c r="BT51">
        <v>76.25</v>
      </c>
      <c r="BU51">
        <v>69.428571428599994</v>
      </c>
      <c r="BV51">
        <v>74.2</v>
      </c>
      <c r="BW51">
        <v>64.428571428599994</v>
      </c>
      <c r="BX51">
        <v>78.571428571400006</v>
      </c>
      <c r="BY51">
        <v>56</v>
      </c>
      <c r="BZ51">
        <v>71.2</v>
      </c>
      <c r="CA51">
        <v>81.2</v>
      </c>
      <c r="CB51">
        <v>83.125</v>
      </c>
      <c r="CC51">
        <v>83.142857142899999</v>
      </c>
      <c r="CD51">
        <v>96.375</v>
      </c>
      <c r="CE51">
        <v>52.333333333299997</v>
      </c>
      <c r="CF51">
        <v>82.076923076900002</v>
      </c>
      <c r="CG51">
        <v>94.125</v>
      </c>
      <c r="CH51">
        <v>75.928571428599994</v>
      </c>
      <c r="CI51">
        <v>67</v>
      </c>
      <c r="CJ51">
        <v>62</v>
      </c>
      <c r="CK51">
        <v>84</v>
      </c>
      <c r="CL51">
        <v>52.375</v>
      </c>
      <c r="CM51">
        <v>60.75</v>
      </c>
      <c r="CN51">
        <v>67.400000000000006</v>
      </c>
      <c r="CO51">
        <v>69.111111111100001</v>
      </c>
      <c r="CP51">
        <v>75.25</v>
      </c>
      <c r="CQ51">
        <v>83.111111111100001</v>
      </c>
      <c r="CR51">
        <v>75</v>
      </c>
      <c r="CS51">
        <v>55.142857142899999</v>
      </c>
      <c r="CT51">
        <v>65.25</v>
      </c>
      <c r="CU51">
        <v>82.5</v>
      </c>
      <c r="CV51">
        <v>65</v>
      </c>
      <c r="CW51">
        <v>80.333333333300004</v>
      </c>
      <c r="CX51">
        <v>93.75</v>
      </c>
      <c r="CY51">
        <v>88.2</v>
      </c>
      <c r="CZ51">
        <v>70.583333333300004</v>
      </c>
      <c r="DA51">
        <v>52.7692307692</v>
      </c>
      <c r="DB51">
        <v>69.333333333300004</v>
      </c>
      <c r="DC51">
        <v>72.142857142899999</v>
      </c>
      <c r="DD51">
        <v>80.166666666699996</v>
      </c>
      <c r="DE51">
        <v>77.230769230800007</v>
      </c>
      <c r="DF51">
        <v>53.333333333299997</v>
      </c>
      <c r="DG51">
        <v>85</v>
      </c>
      <c r="DH51">
        <v>63.5</v>
      </c>
      <c r="DI51">
        <v>90.2</v>
      </c>
      <c r="DJ51">
        <v>59.5</v>
      </c>
      <c r="DK51">
        <v>58.875</v>
      </c>
      <c r="DL51">
        <v>75.5</v>
      </c>
      <c r="DM51">
        <v>75.5</v>
      </c>
      <c r="DN51">
        <v>66</v>
      </c>
      <c r="DO51">
        <v>74.599999999999994</v>
      </c>
      <c r="DP51">
        <v>79.090909090899999</v>
      </c>
      <c r="DQ51">
        <v>91</v>
      </c>
      <c r="DR51">
        <v>103</v>
      </c>
      <c r="DS51">
        <v>83</v>
      </c>
      <c r="DT51">
        <v>53</v>
      </c>
      <c r="DU51">
        <v>81.75</v>
      </c>
      <c r="DV51">
        <v>82.111111111100001</v>
      </c>
      <c r="DW51">
        <v>74.461538461499998</v>
      </c>
      <c r="DX51">
        <v>60</v>
      </c>
      <c r="DY51">
        <v>80.2</v>
      </c>
      <c r="DZ51">
        <v>84.5</v>
      </c>
      <c r="EA51">
        <v>79.5</v>
      </c>
      <c r="EB51">
        <v>78.333333333300004</v>
      </c>
      <c r="EC51">
        <v>48</v>
      </c>
      <c r="ED51">
        <v>78.571428571400006</v>
      </c>
      <c r="EE51">
        <v>79.666666666699996</v>
      </c>
      <c r="EF51">
        <v>94</v>
      </c>
      <c r="EG51">
        <v>82.25</v>
      </c>
      <c r="EH51">
        <v>72.099999999999994</v>
      </c>
      <c r="EI51">
        <v>64.25</v>
      </c>
      <c r="EJ51">
        <v>78.166666666699996</v>
      </c>
      <c r="EK51">
        <v>69.875</v>
      </c>
      <c r="EL51">
        <v>68</v>
      </c>
      <c r="EM51">
        <v>82.75</v>
      </c>
      <c r="EN51">
        <v>70.5</v>
      </c>
      <c r="EO51">
        <v>94.428571428599994</v>
      </c>
      <c r="EP51">
        <v>49.5</v>
      </c>
      <c r="EQ51">
        <v>51.428571428600002</v>
      </c>
      <c r="ER51">
        <v>63.25</v>
      </c>
      <c r="ES51">
        <v>86</v>
      </c>
      <c r="ET51">
        <v>76.25</v>
      </c>
      <c r="EU51">
        <v>72</v>
      </c>
      <c r="EV51">
        <v>70</v>
      </c>
      <c r="EW51">
        <v>75</v>
      </c>
      <c r="EX51">
        <v>75.75</v>
      </c>
      <c r="EY51">
        <v>74</v>
      </c>
      <c r="EZ51">
        <v>61.5</v>
      </c>
      <c r="FA51">
        <v>62.076923076900002</v>
      </c>
      <c r="FB51">
        <v>68.866666666699999</v>
      </c>
      <c r="FC51">
        <v>85.076923076900002</v>
      </c>
      <c r="FD51">
        <v>50.5</v>
      </c>
      <c r="FE51">
        <v>73.75</v>
      </c>
      <c r="FF51">
        <v>8.3333333333299997</v>
      </c>
      <c r="FG51">
        <v>75.5</v>
      </c>
      <c r="FH51">
        <v>71.75</v>
      </c>
      <c r="FI51">
        <v>70.8</v>
      </c>
      <c r="FJ51">
        <v>66.666666666699996</v>
      </c>
      <c r="FK51">
        <v>75.272727272699996</v>
      </c>
      <c r="FL51">
        <v>80.599999999999994</v>
      </c>
      <c r="FM51">
        <v>75.272727272699996</v>
      </c>
      <c r="FN51">
        <v>84.428571428599994</v>
      </c>
      <c r="FO51">
        <v>81.375</v>
      </c>
      <c r="FP51">
        <v>76.5</v>
      </c>
      <c r="FQ51">
        <v>60</v>
      </c>
      <c r="FR51">
        <v>77.111111111100001</v>
      </c>
      <c r="FS51">
        <v>78</v>
      </c>
      <c r="FT51">
        <v>64.2</v>
      </c>
      <c r="FU51">
        <v>90.5</v>
      </c>
      <c r="FV51">
        <v>70</v>
      </c>
      <c r="FW51">
        <v>76.2</v>
      </c>
      <c r="FX51">
        <v>81.599999999999994</v>
      </c>
      <c r="FY51">
        <v>75.75</v>
      </c>
      <c r="FZ51">
        <v>82.6</v>
      </c>
      <c r="GA51">
        <v>68.5</v>
      </c>
      <c r="GB51">
        <v>61</v>
      </c>
      <c r="GC51">
        <v>78.090909090899999</v>
      </c>
    </row>
    <row r="52" spans="1:185" x14ac:dyDescent="0.3">
      <c r="A52" t="s">
        <v>52</v>
      </c>
      <c r="B52">
        <v>1505</v>
      </c>
      <c r="C52">
        <v>0</v>
      </c>
      <c r="D52">
        <v>76.235294117600006</v>
      </c>
      <c r="E52">
        <v>62</v>
      </c>
      <c r="F52">
        <v>68.599999999999994</v>
      </c>
      <c r="G52">
        <v>74.142857142899999</v>
      </c>
      <c r="H52">
        <v>64</v>
      </c>
      <c r="I52">
        <v>67.666666666699996</v>
      </c>
      <c r="J52">
        <v>90.111111111100001</v>
      </c>
      <c r="K52">
        <v>79.599999999999994</v>
      </c>
      <c r="L52">
        <v>86.25</v>
      </c>
      <c r="M52">
        <v>77.375</v>
      </c>
      <c r="N52">
        <v>75.599999999999994</v>
      </c>
      <c r="O52">
        <v>80</v>
      </c>
      <c r="P52">
        <v>78.666666666699996</v>
      </c>
      <c r="Q52">
        <v>76.769230769200007</v>
      </c>
      <c r="R52">
        <v>83</v>
      </c>
      <c r="S52">
        <v>79.545454545499993</v>
      </c>
      <c r="T52">
        <v>88.666666666699996</v>
      </c>
      <c r="U52">
        <v>69.666666666699996</v>
      </c>
      <c r="V52">
        <v>75.111111111100001</v>
      </c>
      <c r="W52">
        <v>74.25</v>
      </c>
      <c r="X52">
        <v>76.5</v>
      </c>
      <c r="Y52">
        <v>73.111111111100001</v>
      </c>
      <c r="Z52">
        <v>62.333333333299997</v>
      </c>
      <c r="AA52">
        <v>79.625</v>
      </c>
      <c r="AB52">
        <v>66.5</v>
      </c>
      <c r="AC52">
        <v>80.545454545499993</v>
      </c>
      <c r="AD52">
        <v>71</v>
      </c>
      <c r="AE52">
        <v>79.142857142899999</v>
      </c>
      <c r="AF52">
        <v>84</v>
      </c>
      <c r="AG52">
        <v>79.5</v>
      </c>
      <c r="AH52">
        <v>80.272727272699996</v>
      </c>
      <c r="AI52">
        <v>34.5</v>
      </c>
      <c r="AJ52">
        <v>54.666666666700003</v>
      </c>
      <c r="AK52">
        <v>69.099999999999994</v>
      </c>
      <c r="AL52">
        <v>82</v>
      </c>
      <c r="AM52">
        <v>55.111111111100001</v>
      </c>
      <c r="AN52">
        <v>68.545454545499993</v>
      </c>
      <c r="AO52">
        <v>71.833333333300004</v>
      </c>
      <c r="AP52">
        <v>33.6</v>
      </c>
      <c r="AQ52">
        <v>76.235294117600006</v>
      </c>
      <c r="AR52">
        <v>75.363636363599994</v>
      </c>
      <c r="AS52">
        <v>182</v>
      </c>
      <c r="AT52">
        <v>78</v>
      </c>
      <c r="AU52">
        <v>62.7692307692</v>
      </c>
      <c r="AV52">
        <v>83.75</v>
      </c>
      <c r="AW52">
        <v>70.5</v>
      </c>
      <c r="AX52">
        <v>71.666666666699996</v>
      </c>
      <c r="AY52">
        <v>27.6</v>
      </c>
      <c r="AZ52">
        <v>73.909090909100001</v>
      </c>
      <c r="BA52">
        <v>73.5</v>
      </c>
      <c r="BB52">
        <v>106.2</v>
      </c>
      <c r="BC52">
        <v>78.615384615400004</v>
      </c>
      <c r="BD52">
        <v>81.2</v>
      </c>
      <c r="BE52">
        <v>62.5</v>
      </c>
      <c r="BF52">
        <v>79.5</v>
      </c>
      <c r="BG52">
        <v>79</v>
      </c>
      <c r="BH52">
        <v>49</v>
      </c>
      <c r="BI52">
        <v>71.857142857100001</v>
      </c>
      <c r="BJ52">
        <v>85</v>
      </c>
      <c r="BK52">
        <v>77.5</v>
      </c>
      <c r="BL52">
        <v>65.2</v>
      </c>
      <c r="BM52">
        <v>68.5</v>
      </c>
      <c r="BN52">
        <v>43.5454545455</v>
      </c>
      <c r="BO52">
        <v>92</v>
      </c>
      <c r="BP52">
        <v>81.5</v>
      </c>
      <c r="BQ52">
        <v>56</v>
      </c>
      <c r="BR52">
        <v>75.599999999999994</v>
      </c>
      <c r="BS52">
        <v>73</v>
      </c>
      <c r="BT52">
        <v>71.571428571400006</v>
      </c>
      <c r="BU52">
        <v>72.857142857100001</v>
      </c>
      <c r="BV52">
        <v>100</v>
      </c>
      <c r="BW52">
        <v>68.599999999999994</v>
      </c>
      <c r="BX52">
        <v>86</v>
      </c>
      <c r="BY52">
        <v>62</v>
      </c>
      <c r="BZ52">
        <v>75</v>
      </c>
      <c r="CA52">
        <v>71.099999999999994</v>
      </c>
      <c r="CB52">
        <v>75.875</v>
      </c>
      <c r="CC52">
        <v>73.875</v>
      </c>
      <c r="CD52">
        <v>88.5</v>
      </c>
      <c r="CE52">
        <v>52</v>
      </c>
      <c r="CF52">
        <v>76.25</v>
      </c>
      <c r="CG52">
        <v>74.142857142899999</v>
      </c>
      <c r="CH52">
        <v>90</v>
      </c>
      <c r="CI52">
        <v>64.75</v>
      </c>
      <c r="CJ52">
        <v>72</v>
      </c>
      <c r="CK52">
        <v>105</v>
      </c>
      <c r="CL52">
        <v>53.5</v>
      </c>
      <c r="CM52">
        <v>60.1</v>
      </c>
      <c r="CN52">
        <v>76.166666666699996</v>
      </c>
      <c r="CO52">
        <v>60.5454545455</v>
      </c>
      <c r="CP52">
        <v>78.625</v>
      </c>
      <c r="CQ52">
        <v>78.117647058800003</v>
      </c>
      <c r="CR52">
        <v>65.25</v>
      </c>
      <c r="CS52">
        <v>66.625</v>
      </c>
      <c r="CT52">
        <v>66.909090909100001</v>
      </c>
      <c r="CU52">
        <v>69.875</v>
      </c>
      <c r="CV52">
        <v>66.333333333300004</v>
      </c>
      <c r="CW52">
        <v>77</v>
      </c>
      <c r="CX52">
        <v>69.111111111100001</v>
      </c>
      <c r="CY52">
        <v>78</v>
      </c>
      <c r="CZ52">
        <v>85</v>
      </c>
      <c r="DA52">
        <v>51</v>
      </c>
      <c r="DB52">
        <v>67.625</v>
      </c>
      <c r="DC52">
        <v>80.75</v>
      </c>
      <c r="DD52">
        <v>76.2</v>
      </c>
      <c r="DE52">
        <v>74.25</v>
      </c>
      <c r="DF52">
        <v>48.666666666700003</v>
      </c>
      <c r="DG52">
        <v>66.5</v>
      </c>
      <c r="DH52">
        <v>60.2</v>
      </c>
      <c r="DI52">
        <v>62.5</v>
      </c>
      <c r="DJ52">
        <v>70</v>
      </c>
      <c r="DK52">
        <v>62.666666666700003</v>
      </c>
      <c r="DL52">
        <v>73.272727272699996</v>
      </c>
      <c r="DM52">
        <v>97.75</v>
      </c>
      <c r="DN52">
        <v>66</v>
      </c>
      <c r="DO52">
        <v>75.599999999999994</v>
      </c>
      <c r="DP52">
        <v>79.272727272699996</v>
      </c>
      <c r="DQ52">
        <v>75.111111111100001</v>
      </c>
      <c r="DR52">
        <v>78.5</v>
      </c>
      <c r="DS52">
        <v>77.875</v>
      </c>
      <c r="DT52">
        <v>55</v>
      </c>
      <c r="DU52">
        <v>83.857142857100001</v>
      </c>
      <c r="DV52">
        <v>85.333333333300004</v>
      </c>
      <c r="DW52">
        <v>74.2</v>
      </c>
      <c r="DX52">
        <v>55.5</v>
      </c>
      <c r="DY52">
        <v>75.666666666699996</v>
      </c>
      <c r="DZ52">
        <v>85.090909090899999</v>
      </c>
      <c r="EA52">
        <v>75.428571428599994</v>
      </c>
      <c r="EB52">
        <v>72.099999999999994</v>
      </c>
      <c r="EC52">
        <v>48</v>
      </c>
      <c r="ED52">
        <v>80</v>
      </c>
      <c r="EE52">
        <v>79.666666666699996</v>
      </c>
      <c r="EF52">
        <v>70</v>
      </c>
      <c r="EG52">
        <v>83.333333333300004</v>
      </c>
      <c r="EH52">
        <v>62.5</v>
      </c>
      <c r="EI52">
        <v>63.166666666700003</v>
      </c>
      <c r="EJ52">
        <v>83</v>
      </c>
      <c r="EK52">
        <v>68.5</v>
      </c>
      <c r="EL52">
        <v>62.75</v>
      </c>
      <c r="EM52">
        <v>76.5</v>
      </c>
      <c r="EN52">
        <v>66.25</v>
      </c>
      <c r="EO52">
        <v>91.5</v>
      </c>
      <c r="EP52">
        <v>48</v>
      </c>
      <c r="EQ52">
        <v>57.625</v>
      </c>
      <c r="ER52">
        <v>60</v>
      </c>
      <c r="ES52">
        <v>79.5</v>
      </c>
      <c r="ET52">
        <v>72.111111111100001</v>
      </c>
      <c r="EU52">
        <v>66</v>
      </c>
      <c r="EV52">
        <v>66.25</v>
      </c>
      <c r="EW52">
        <v>69.25</v>
      </c>
      <c r="EX52">
        <v>78.909090909100001</v>
      </c>
      <c r="EY52">
        <v>71.099999999999994</v>
      </c>
      <c r="EZ52">
        <v>64.666666666699996</v>
      </c>
      <c r="FA52">
        <v>60.8</v>
      </c>
      <c r="FB52">
        <v>66.333333333300004</v>
      </c>
      <c r="FC52">
        <v>80.428571428599994</v>
      </c>
      <c r="FD52">
        <v>50.75</v>
      </c>
      <c r="FE52">
        <v>69</v>
      </c>
      <c r="FF52">
        <v>12</v>
      </c>
      <c r="FG52">
        <v>76</v>
      </c>
      <c r="FH52">
        <v>81.272727272699996</v>
      </c>
      <c r="FI52">
        <v>76.25</v>
      </c>
      <c r="FJ52">
        <v>66.5</v>
      </c>
      <c r="FK52">
        <v>80.75</v>
      </c>
      <c r="FL52">
        <v>66.599999999999994</v>
      </c>
      <c r="FM52">
        <v>78</v>
      </c>
      <c r="FN52">
        <v>79.5</v>
      </c>
      <c r="FO52">
        <v>80.857142857100001</v>
      </c>
      <c r="FP52">
        <v>77.769230769200007</v>
      </c>
      <c r="FQ52">
        <v>64.5</v>
      </c>
      <c r="FR52">
        <v>80.857142857100001</v>
      </c>
      <c r="FS52">
        <v>72.142857142899999</v>
      </c>
      <c r="FT52">
        <v>60.5</v>
      </c>
      <c r="FU52">
        <v>80.5</v>
      </c>
      <c r="FV52">
        <v>65.142857142899999</v>
      </c>
      <c r="FW52">
        <v>69.5</v>
      </c>
      <c r="FX52">
        <v>72</v>
      </c>
      <c r="FY52">
        <v>74.625</v>
      </c>
      <c r="FZ52">
        <v>86.75</v>
      </c>
      <c r="GA52">
        <v>74.5</v>
      </c>
      <c r="GB52">
        <v>60.333333333299997</v>
      </c>
      <c r="GC52">
        <v>85.166666666699996</v>
      </c>
    </row>
    <row r="53" spans="1:185" x14ac:dyDescent="0.3">
      <c r="A53" t="s">
        <v>53</v>
      </c>
      <c r="B53">
        <v>1505</v>
      </c>
      <c r="C53">
        <v>1</v>
      </c>
      <c r="D53">
        <v>79</v>
      </c>
      <c r="E53">
        <v>65.111111111100001</v>
      </c>
      <c r="F53">
        <v>66.666666666699996</v>
      </c>
      <c r="G53">
        <v>71.8</v>
      </c>
      <c r="H53">
        <v>62.375</v>
      </c>
      <c r="I53">
        <v>70.272727272699996</v>
      </c>
      <c r="J53">
        <v>91.1</v>
      </c>
      <c r="K53">
        <v>81.461538461499998</v>
      </c>
      <c r="L53">
        <v>82.5</v>
      </c>
      <c r="M53">
        <v>83</v>
      </c>
      <c r="N53">
        <v>77.875</v>
      </c>
      <c r="O53">
        <v>64.111111111100001</v>
      </c>
      <c r="P53">
        <v>82</v>
      </c>
      <c r="Q53">
        <v>93.142857142899999</v>
      </c>
      <c r="R53">
        <v>86.75</v>
      </c>
      <c r="S53">
        <v>74.75</v>
      </c>
      <c r="T53">
        <v>82.333333333300004</v>
      </c>
      <c r="U53">
        <v>65.25</v>
      </c>
      <c r="V53">
        <v>79</v>
      </c>
      <c r="W53">
        <v>81.5</v>
      </c>
      <c r="X53">
        <v>65.875</v>
      </c>
      <c r="Y53">
        <v>83.5</v>
      </c>
      <c r="Z53">
        <v>60.166666666700003</v>
      </c>
      <c r="AA53">
        <v>73.363636363599994</v>
      </c>
      <c r="AB53">
        <v>57.142857142899999</v>
      </c>
      <c r="AC53">
        <v>78.909090909100001</v>
      </c>
      <c r="AD53">
        <v>88</v>
      </c>
      <c r="AE53">
        <v>72.5</v>
      </c>
      <c r="AF53">
        <v>89.272727272699996</v>
      </c>
      <c r="AG53">
        <v>82</v>
      </c>
      <c r="AH53">
        <v>77</v>
      </c>
      <c r="AI53">
        <v>31.5</v>
      </c>
      <c r="AJ53">
        <v>61.5</v>
      </c>
      <c r="AK53">
        <v>74.214285714300004</v>
      </c>
      <c r="AL53">
        <v>88</v>
      </c>
      <c r="AM53">
        <v>61</v>
      </c>
      <c r="AN53">
        <v>81.111111111100001</v>
      </c>
      <c r="AO53">
        <v>78.25</v>
      </c>
      <c r="AP53">
        <v>41.2</v>
      </c>
      <c r="AQ53">
        <v>81.75</v>
      </c>
      <c r="AR53">
        <v>75.909090909100001</v>
      </c>
      <c r="AS53">
        <v>60.142857142899999</v>
      </c>
      <c r="AT53">
        <v>83</v>
      </c>
      <c r="AU53">
        <v>63.875</v>
      </c>
      <c r="AV53">
        <v>77.428571428599994</v>
      </c>
      <c r="AW53">
        <v>72.461538461499998</v>
      </c>
      <c r="AX53">
        <v>66.25</v>
      </c>
      <c r="AY53">
        <v>29.333333333300001</v>
      </c>
      <c r="AZ53">
        <v>90</v>
      </c>
      <c r="BA53">
        <v>73.666666666699996</v>
      </c>
      <c r="BB53">
        <v>79.8125</v>
      </c>
      <c r="BC53">
        <v>92.666666666699996</v>
      </c>
      <c r="BD53">
        <v>81.111111111100001</v>
      </c>
      <c r="BE53">
        <v>62.75</v>
      </c>
      <c r="BF53">
        <v>82.428571428599994</v>
      </c>
      <c r="BG53">
        <v>86.666666666699996</v>
      </c>
      <c r="BH53">
        <v>43.666666666700003</v>
      </c>
      <c r="BI53">
        <v>62.625</v>
      </c>
      <c r="BJ53">
        <v>81.571428571400006</v>
      </c>
      <c r="BK53">
        <v>81.090909090899999</v>
      </c>
      <c r="BL53">
        <v>65</v>
      </c>
      <c r="BM53">
        <v>77.75</v>
      </c>
      <c r="BN53">
        <v>46.909090909100001</v>
      </c>
      <c r="BO53">
        <v>75</v>
      </c>
      <c r="BP53">
        <v>80</v>
      </c>
      <c r="BQ53">
        <v>57.375</v>
      </c>
      <c r="BR53">
        <v>82.75</v>
      </c>
      <c r="BS53">
        <v>80.166666666699996</v>
      </c>
      <c r="BT53">
        <v>73.75</v>
      </c>
      <c r="BU53">
        <v>69.5</v>
      </c>
      <c r="BV53">
        <v>83</v>
      </c>
      <c r="BW53">
        <v>68.375</v>
      </c>
      <c r="BX53">
        <v>78.333333333300004</v>
      </c>
      <c r="BY53">
        <v>66.5</v>
      </c>
      <c r="BZ53">
        <v>70.272727272699996</v>
      </c>
      <c r="CA53">
        <v>73.111111111100001</v>
      </c>
      <c r="CB53">
        <v>75.111111111100001</v>
      </c>
      <c r="CC53">
        <v>82.25</v>
      </c>
      <c r="CD53">
        <v>78</v>
      </c>
      <c r="CE53">
        <v>53.5</v>
      </c>
      <c r="CF53">
        <v>77.666666666699996</v>
      </c>
      <c r="CG53">
        <v>76.25</v>
      </c>
      <c r="CH53">
        <v>73.789473684200004</v>
      </c>
      <c r="CI53">
        <v>63.5</v>
      </c>
      <c r="CJ53">
        <v>74.166666666699996</v>
      </c>
      <c r="CK53">
        <v>73.2</v>
      </c>
      <c r="CL53">
        <v>50</v>
      </c>
      <c r="CM53">
        <v>58.625</v>
      </c>
      <c r="CN53">
        <v>74.857142857100001</v>
      </c>
      <c r="CO53">
        <v>76</v>
      </c>
      <c r="CP53">
        <v>84.142857142899999</v>
      </c>
      <c r="CQ53">
        <v>79.928571428599994</v>
      </c>
      <c r="CR53">
        <v>71</v>
      </c>
      <c r="CS53">
        <v>62</v>
      </c>
      <c r="CT53">
        <v>71</v>
      </c>
      <c r="CU53">
        <v>66.5</v>
      </c>
      <c r="CV53">
        <v>63</v>
      </c>
      <c r="CW53">
        <v>94.5</v>
      </c>
      <c r="CX53">
        <v>76.090909090899999</v>
      </c>
      <c r="CY53">
        <v>77.857142857100001</v>
      </c>
      <c r="CZ53">
        <v>78.5</v>
      </c>
      <c r="DA53">
        <v>51.5</v>
      </c>
      <c r="DB53">
        <v>75.428571428599994</v>
      </c>
      <c r="DC53">
        <v>75.142857142899999</v>
      </c>
      <c r="DD53">
        <v>75</v>
      </c>
      <c r="DE53">
        <v>74.25</v>
      </c>
      <c r="DF53">
        <v>68.2</v>
      </c>
      <c r="DG53">
        <v>64.666666666699996</v>
      </c>
      <c r="DH53">
        <v>62.428571428600002</v>
      </c>
      <c r="DI53">
        <v>69.090909090899999</v>
      </c>
      <c r="DJ53">
        <v>61</v>
      </c>
      <c r="DK53">
        <v>70</v>
      </c>
      <c r="DL53">
        <v>73.8</v>
      </c>
      <c r="DM53">
        <v>78.5</v>
      </c>
      <c r="DN53">
        <v>86.5</v>
      </c>
      <c r="DO53">
        <v>80</v>
      </c>
      <c r="DP53">
        <v>82</v>
      </c>
      <c r="DQ53">
        <v>80.599999999999994</v>
      </c>
      <c r="DR53">
        <v>77.428571428599994</v>
      </c>
      <c r="DS53">
        <v>74.666666666699996</v>
      </c>
      <c r="DT53">
        <v>55</v>
      </c>
      <c r="DU53">
        <v>96</v>
      </c>
      <c r="DV53">
        <v>84</v>
      </c>
      <c r="DW53">
        <v>73.3</v>
      </c>
      <c r="DX53">
        <v>52.166666666700003</v>
      </c>
      <c r="DY53">
        <v>87</v>
      </c>
      <c r="DZ53">
        <v>77.473684210499997</v>
      </c>
      <c r="EA53">
        <v>85.75</v>
      </c>
      <c r="EB53">
        <v>69.625</v>
      </c>
      <c r="EC53">
        <v>51.5</v>
      </c>
      <c r="ED53">
        <v>80.666666666699996</v>
      </c>
      <c r="EE53">
        <v>80.099999999999994</v>
      </c>
      <c r="EF53">
        <v>71.599999999999994</v>
      </c>
      <c r="EG53">
        <v>75.333333333300004</v>
      </c>
      <c r="EH53">
        <v>64.333333333300004</v>
      </c>
      <c r="EI53">
        <v>64.75</v>
      </c>
      <c r="EJ53">
        <v>74.099999999999994</v>
      </c>
      <c r="EK53">
        <v>70</v>
      </c>
      <c r="EL53">
        <v>74</v>
      </c>
      <c r="EM53">
        <v>77.5</v>
      </c>
      <c r="EN53">
        <v>73</v>
      </c>
      <c r="EO53">
        <v>79.111111111100001</v>
      </c>
      <c r="EP53">
        <v>47</v>
      </c>
      <c r="EQ53">
        <v>65</v>
      </c>
      <c r="ER53">
        <v>57.428571428600002</v>
      </c>
      <c r="ES53">
        <v>84.125</v>
      </c>
      <c r="ET53">
        <v>65.5</v>
      </c>
      <c r="EU53">
        <v>71.625</v>
      </c>
      <c r="EV53">
        <v>63.75</v>
      </c>
      <c r="EW53">
        <v>72.214285714300004</v>
      </c>
      <c r="EX53">
        <v>79.111111111100001</v>
      </c>
      <c r="EY53">
        <v>70.5</v>
      </c>
      <c r="EZ53">
        <v>63.25</v>
      </c>
      <c r="FA53">
        <v>64.428571428599994</v>
      </c>
      <c r="FB53">
        <v>73</v>
      </c>
      <c r="FC53">
        <v>83</v>
      </c>
      <c r="FD53">
        <v>52</v>
      </c>
      <c r="FE53">
        <v>70.428571428599994</v>
      </c>
      <c r="FF53">
        <v>18</v>
      </c>
      <c r="FG53">
        <v>75.333333333300004</v>
      </c>
      <c r="FH53">
        <v>80.5</v>
      </c>
      <c r="FI53">
        <v>67.111111111100001</v>
      </c>
      <c r="FJ53">
        <v>66.111111111100001</v>
      </c>
      <c r="FK53">
        <v>73.25</v>
      </c>
      <c r="FL53">
        <v>71.5</v>
      </c>
      <c r="FM53">
        <v>75.111111111100001</v>
      </c>
      <c r="FN53">
        <v>79</v>
      </c>
      <c r="FO53">
        <v>81.8</v>
      </c>
      <c r="FP53">
        <v>78.666666666699996</v>
      </c>
      <c r="FQ53">
        <v>61.666666666700003</v>
      </c>
      <c r="FR53">
        <v>75.666666666699996</v>
      </c>
      <c r="FS53">
        <v>67.75</v>
      </c>
      <c r="FT53">
        <v>59</v>
      </c>
      <c r="FU53">
        <v>78.769230769200007</v>
      </c>
      <c r="FV53">
        <v>66.545454545499993</v>
      </c>
      <c r="FW53">
        <v>80.142857142899999</v>
      </c>
      <c r="FX53">
        <v>68</v>
      </c>
      <c r="FY53">
        <v>80.75</v>
      </c>
      <c r="FZ53">
        <v>84.5</v>
      </c>
      <c r="GA53">
        <v>66.2</v>
      </c>
      <c r="GB53">
        <v>64.599999999999994</v>
      </c>
      <c r="GC53">
        <v>92</v>
      </c>
    </row>
    <row r="54" spans="1:185" x14ac:dyDescent="0.3">
      <c r="A54" t="s">
        <v>54</v>
      </c>
      <c r="B54">
        <v>1505</v>
      </c>
      <c r="C54">
        <v>2</v>
      </c>
      <c r="D54">
        <v>73.333333333300004</v>
      </c>
      <c r="E54">
        <v>59.142857142899999</v>
      </c>
      <c r="F54">
        <v>71</v>
      </c>
      <c r="G54">
        <v>72.666666666699996</v>
      </c>
      <c r="H54">
        <v>66</v>
      </c>
      <c r="I54">
        <v>72.666666666699996</v>
      </c>
      <c r="J54">
        <v>87</v>
      </c>
      <c r="K54">
        <v>77</v>
      </c>
      <c r="L54">
        <v>82.428571428599994</v>
      </c>
      <c r="M54">
        <v>78.5</v>
      </c>
      <c r="N54">
        <v>75.5</v>
      </c>
      <c r="O54">
        <v>66.909090909100001</v>
      </c>
      <c r="P54">
        <v>74.666666666699996</v>
      </c>
      <c r="Q54">
        <v>80.111111111100001</v>
      </c>
      <c r="R54">
        <v>87.111111111100001</v>
      </c>
      <c r="S54">
        <v>83.666666666699996</v>
      </c>
      <c r="T54">
        <v>89.333333333300004</v>
      </c>
      <c r="U54">
        <v>63.142857142899999</v>
      </c>
      <c r="V54">
        <v>74.8</v>
      </c>
      <c r="W54">
        <v>78.625</v>
      </c>
      <c r="X54">
        <v>75.875</v>
      </c>
      <c r="Y54">
        <v>84.8</v>
      </c>
      <c r="Z54">
        <v>70.2</v>
      </c>
      <c r="AA54">
        <v>74.8</v>
      </c>
      <c r="AB54">
        <v>59.428571428600002</v>
      </c>
      <c r="AC54">
        <v>77.25</v>
      </c>
      <c r="AD54">
        <v>73.5</v>
      </c>
      <c r="AE54">
        <v>77.5</v>
      </c>
      <c r="AF54">
        <v>85.857142857100001</v>
      </c>
      <c r="AG54">
        <v>140</v>
      </c>
      <c r="AH54">
        <v>83.545454545499993</v>
      </c>
      <c r="AI54">
        <v>32.166666666700003</v>
      </c>
      <c r="AJ54">
        <v>58.25</v>
      </c>
      <c r="AK54">
        <v>72.5</v>
      </c>
      <c r="AL54">
        <v>97.857142857100001</v>
      </c>
      <c r="AM54">
        <v>54</v>
      </c>
      <c r="AN54">
        <v>65.5</v>
      </c>
      <c r="AO54">
        <v>92.333333333300004</v>
      </c>
      <c r="AP54">
        <v>41.2</v>
      </c>
      <c r="AQ54">
        <v>87.125</v>
      </c>
      <c r="AR54">
        <v>77.8</v>
      </c>
      <c r="AS54">
        <v>67.333333333300004</v>
      </c>
      <c r="AT54">
        <v>83.333333333300004</v>
      </c>
      <c r="AU54">
        <v>64.5</v>
      </c>
      <c r="AV54">
        <v>79</v>
      </c>
      <c r="AW54">
        <v>64.599999999999994</v>
      </c>
      <c r="AX54">
        <v>65.599999999999994</v>
      </c>
      <c r="AY54">
        <v>26.25</v>
      </c>
      <c r="AZ54">
        <v>86.571428571400006</v>
      </c>
      <c r="BA54">
        <v>79.428571428599994</v>
      </c>
      <c r="BB54">
        <v>83.625</v>
      </c>
      <c r="BC54">
        <v>84.571428571400006</v>
      </c>
      <c r="BD54">
        <v>80</v>
      </c>
      <c r="BE54">
        <v>64.75</v>
      </c>
      <c r="BF54">
        <v>76.5</v>
      </c>
      <c r="BG54">
        <v>71.111111111100001</v>
      </c>
      <c r="BH54">
        <v>48.6</v>
      </c>
      <c r="BI54">
        <v>62.5</v>
      </c>
      <c r="BJ54">
        <v>98</v>
      </c>
      <c r="BK54">
        <v>87.2</v>
      </c>
      <c r="BL54">
        <v>65</v>
      </c>
      <c r="BM54">
        <v>68.5</v>
      </c>
      <c r="BN54">
        <v>53</v>
      </c>
      <c r="BO54">
        <v>78.75</v>
      </c>
      <c r="BP54">
        <v>74.615384615400004</v>
      </c>
      <c r="BQ54">
        <v>63.6</v>
      </c>
      <c r="BR54">
        <v>75.666666666699996</v>
      </c>
      <c r="BS54">
        <v>77.599999999999994</v>
      </c>
      <c r="BT54">
        <v>83</v>
      </c>
      <c r="BU54">
        <v>69.2</v>
      </c>
      <c r="BV54">
        <v>80.142857142899999</v>
      </c>
      <c r="BW54">
        <v>66.142857142899999</v>
      </c>
      <c r="BX54">
        <v>81.111111111100001</v>
      </c>
      <c r="BY54">
        <v>66.25</v>
      </c>
      <c r="BZ54">
        <v>71.5</v>
      </c>
      <c r="CA54">
        <v>81.8</v>
      </c>
      <c r="CB54">
        <v>90.6</v>
      </c>
      <c r="CC54">
        <v>83.333333333300004</v>
      </c>
      <c r="CD54">
        <v>83.230769230800007</v>
      </c>
      <c r="CE54">
        <v>48.5</v>
      </c>
      <c r="CF54">
        <v>87.111111111100001</v>
      </c>
      <c r="CG54">
        <v>78.599999999999994</v>
      </c>
      <c r="CH54">
        <v>119</v>
      </c>
      <c r="CI54">
        <v>70</v>
      </c>
      <c r="CJ54">
        <v>73.625</v>
      </c>
      <c r="CK54">
        <v>74.625</v>
      </c>
      <c r="CL54">
        <v>52</v>
      </c>
      <c r="CM54">
        <v>66.599999999999994</v>
      </c>
      <c r="CN54">
        <v>74</v>
      </c>
      <c r="CO54">
        <v>67.769230769200007</v>
      </c>
      <c r="CP54">
        <v>75.5</v>
      </c>
      <c r="CQ54">
        <v>86.666666666699996</v>
      </c>
      <c r="CR54">
        <v>68.545454545499993</v>
      </c>
      <c r="CS54">
        <v>76</v>
      </c>
      <c r="CT54">
        <v>66.5</v>
      </c>
      <c r="CU54">
        <v>71.599999999999994</v>
      </c>
      <c r="CV54">
        <v>65</v>
      </c>
      <c r="CW54">
        <v>87</v>
      </c>
      <c r="CX54">
        <v>78.5</v>
      </c>
      <c r="CY54">
        <v>73.2</v>
      </c>
      <c r="CZ54">
        <v>109</v>
      </c>
      <c r="DA54">
        <v>54.272727272700003</v>
      </c>
      <c r="DB54">
        <v>72.625</v>
      </c>
      <c r="DC54">
        <v>72.099999999999994</v>
      </c>
      <c r="DD54">
        <v>81.2</v>
      </c>
      <c r="DE54">
        <v>70.2</v>
      </c>
      <c r="DF54">
        <v>47.1</v>
      </c>
      <c r="DG54">
        <v>65.875</v>
      </c>
      <c r="DH54">
        <v>63.428571428600002</v>
      </c>
      <c r="DI54">
        <v>68.428571428599994</v>
      </c>
      <c r="DJ54">
        <v>61</v>
      </c>
      <c r="DK54">
        <v>69</v>
      </c>
      <c r="DL54">
        <v>73</v>
      </c>
      <c r="DM54">
        <v>78.666666666699996</v>
      </c>
      <c r="DN54">
        <v>70.166666666699996</v>
      </c>
      <c r="DO54">
        <v>76.599999999999994</v>
      </c>
      <c r="DP54">
        <v>74.461538461499998</v>
      </c>
      <c r="DQ54">
        <v>84.5</v>
      </c>
      <c r="DR54">
        <v>76.142857142899999</v>
      </c>
      <c r="DS54">
        <v>77.2</v>
      </c>
      <c r="DT54">
        <v>57.75</v>
      </c>
      <c r="DU54">
        <v>83</v>
      </c>
      <c r="DV54">
        <v>99.5</v>
      </c>
      <c r="DW54">
        <v>77.2</v>
      </c>
      <c r="DX54">
        <v>57</v>
      </c>
      <c r="DY54">
        <v>84.75</v>
      </c>
      <c r="DZ54">
        <v>79</v>
      </c>
      <c r="EA54">
        <v>76.5</v>
      </c>
      <c r="EB54">
        <v>75</v>
      </c>
      <c r="EC54">
        <v>49.25</v>
      </c>
      <c r="ED54">
        <v>92.6</v>
      </c>
      <c r="EE54">
        <v>79.666666666699996</v>
      </c>
      <c r="EF54">
        <v>61.5</v>
      </c>
      <c r="EG54">
        <v>83.25</v>
      </c>
      <c r="EH54">
        <v>69.857142857100001</v>
      </c>
      <c r="EI54">
        <v>63.5</v>
      </c>
      <c r="EJ54">
        <v>78.5</v>
      </c>
      <c r="EK54">
        <v>79.2</v>
      </c>
      <c r="EL54">
        <v>67</v>
      </c>
      <c r="EM54">
        <v>93</v>
      </c>
      <c r="EN54">
        <v>68.625</v>
      </c>
      <c r="EO54">
        <v>77</v>
      </c>
      <c r="EP54">
        <v>49.75</v>
      </c>
      <c r="EQ54">
        <v>63</v>
      </c>
      <c r="ER54">
        <v>58.25</v>
      </c>
      <c r="ES54">
        <v>72.666666666699996</v>
      </c>
      <c r="ET54">
        <v>73.5</v>
      </c>
      <c r="EU54">
        <v>64.5</v>
      </c>
      <c r="EV54">
        <v>67.333333333300004</v>
      </c>
      <c r="EW54">
        <v>72.666666666699996</v>
      </c>
      <c r="EX54">
        <v>83.857142857100001</v>
      </c>
      <c r="EY54">
        <v>72</v>
      </c>
      <c r="EZ54">
        <v>62</v>
      </c>
      <c r="FA54">
        <v>76</v>
      </c>
      <c r="FB54">
        <v>67.875</v>
      </c>
      <c r="FC54">
        <v>77.5</v>
      </c>
      <c r="FD54">
        <v>51.5</v>
      </c>
      <c r="FE54">
        <v>62.5</v>
      </c>
      <c r="FF54">
        <v>10</v>
      </c>
      <c r="FG54">
        <v>88.142857142899999</v>
      </c>
      <c r="FH54">
        <v>83.111111111100001</v>
      </c>
      <c r="FI54">
        <v>74.583333333300004</v>
      </c>
      <c r="FJ54">
        <v>64.333333333300004</v>
      </c>
      <c r="FK54">
        <v>72.272727272699996</v>
      </c>
      <c r="FL54">
        <v>66.5</v>
      </c>
      <c r="FM54">
        <v>72.5</v>
      </c>
      <c r="FN54">
        <v>85.214285714300004</v>
      </c>
      <c r="FO54">
        <v>78.625</v>
      </c>
      <c r="FP54">
        <v>76.8</v>
      </c>
      <c r="FQ54">
        <v>64</v>
      </c>
      <c r="FR54">
        <v>73.615384615400004</v>
      </c>
      <c r="FS54">
        <v>74</v>
      </c>
      <c r="FT54">
        <v>59.5</v>
      </c>
      <c r="FU54">
        <v>85.5</v>
      </c>
      <c r="FV54">
        <v>65</v>
      </c>
      <c r="FW54">
        <v>67</v>
      </c>
      <c r="FX54">
        <v>67.625</v>
      </c>
      <c r="FY54">
        <v>74.428571428599994</v>
      </c>
      <c r="FZ54">
        <v>83.25</v>
      </c>
      <c r="GA54">
        <v>76.428571428599994</v>
      </c>
      <c r="GB54">
        <v>61.5</v>
      </c>
      <c r="GC54">
        <v>84.111111111100001</v>
      </c>
    </row>
    <row r="55" spans="1:185" x14ac:dyDescent="0.3">
      <c r="A55" t="s">
        <v>55</v>
      </c>
      <c r="B55">
        <v>1505</v>
      </c>
      <c r="C55">
        <v>3</v>
      </c>
      <c r="D55">
        <v>80.8</v>
      </c>
      <c r="E55">
        <v>59</v>
      </c>
      <c r="F55">
        <v>80</v>
      </c>
      <c r="G55">
        <v>72</v>
      </c>
      <c r="H55">
        <v>71</v>
      </c>
      <c r="I55">
        <v>69.5</v>
      </c>
      <c r="J55">
        <v>95.5</v>
      </c>
      <c r="K55">
        <v>83.333333333300004</v>
      </c>
      <c r="L55">
        <v>91</v>
      </c>
      <c r="M55">
        <v>76</v>
      </c>
      <c r="N55">
        <v>82.428571428599994</v>
      </c>
      <c r="O55">
        <v>68.5</v>
      </c>
      <c r="P55">
        <v>83.5</v>
      </c>
      <c r="Q55">
        <v>75.5</v>
      </c>
      <c r="R55">
        <v>82.583333333300004</v>
      </c>
      <c r="S55">
        <v>80.599999999999994</v>
      </c>
      <c r="T55">
        <v>86.5</v>
      </c>
      <c r="U55">
        <v>65</v>
      </c>
      <c r="V55">
        <v>78.909090909100001</v>
      </c>
      <c r="W55">
        <v>74.875</v>
      </c>
      <c r="X55">
        <v>70.599999999999994</v>
      </c>
      <c r="Y55">
        <v>76.599999999999994</v>
      </c>
      <c r="Z55">
        <v>64</v>
      </c>
      <c r="AA55">
        <v>74.545454545499993</v>
      </c>
      <c r="AB55">
        <v>57.875</v>
      </c>
      <c r="AC55">
        <v>80.142857142899999</v>
      </c>
      <c r="AD55">
        <v>76</v>
      </c>
      <c r="AE55">
        <v>74.5</v>
      </c>
      <c r="AF55">
        <v>94.6</v>
      </c>
      <c r="AG55">
        <v>87</v>
      </c>
      <c r="AH55">
        <v>84.75</v>
      </c>
      <c r="AI55">
        <v>32.125</v>
      </c>
      <c r="AJ55">
        <v>56.5</v>
      </c>
      <c r="AK55">
        <v>67.769230769200007</v>
      </c>
      <c r="AL55">
        <v>82.2</v>
      </c>
      <c r="AM55">
        <v>69.2</v>
      </c>
      <c r="AN55">
        <v>67.909090909100001</v>
      </c>
      <c r="AO55">
        <v>78</v>
      </c>
      <c r="AP55">
        <v>38.200000000000003</v>
      </c>
      <c r="AQ55">
        <v>77.5</v>
      </c>
      <c r="AR55">
        <v>75.8</v>
      </c>
      <c r="AS55">
        <v>64</v>
      </c>
      <c r="AT55">
        <v>76.111111111100001</v>
      </c>
      <c r="AU55">
        <v>61.625</v>
      </c>
      <c r="AV55">
        <v>74.666666666699996</v>
      </c>
      <c r="AW55">
        <v>71.272727272699996</v>
      </c>
      <c r="AX55">
        <v>70.142857142899999</v>
      </c>
      <c r="AY55">
        <v>27.333333333300001</v>
      </c>
      <c r="AZ55">
        <v>84.375</v>
      </c>
      <c r="BA55">
        <v>75.5</v>
      </c>
      <c r="BB55">
        <v>81.111111111100001</v>
      </c>
      <c r="BC55">
        <v>85.857142857100001</v>
      </c>
      <c r="BD55">
        <v>91.142857142899999</v>
      </c>
      <c r="BE55">
        <v>68.2</v>
      </c>
      <c r="BF55">
        <v>79</v>
      </c>
      <c r="BG55">
        <v>87</v>
      </c>
      <c r="BH55">
        <v>43.3</v>
      </c>
      <c r="BI55">
        <v>67</v>
      </c>
      <c r="BJ55">
        <v>87.272727272699996</v>
      </c>
      <c r="BK55">
        <v>80.875</v>
      </c>
      <c r="BL55">
        <v>64.5</v>
      </c>
      <c r="BM55">
        <v>66.714285714300004</v>
      </c>
      <c r="BN55">
        <v>47</v>
      </c>
      <c r="BO55">
        <v>73.272727272699996</v>
      </c>
      <c r="BP55">
        <v>71.615384615400004</v>
      </c>
      <c r="BQ55">
        <v>58.142857142899999</v>
      </c>
      <c r="BR55">
        <v>68.461538461499998</v>
      </c>
      <c r="BS55">
        <v>76</v>
      </c>
      <c r="BT55">
        <v>74.333333333300004</v>
      </c>
      <c r="BU55">
        <v>74.625</v>
      </c>
      <c r="BV55">
        <v>80.142857142899999</v>
      </c>
      <c r="BW55">
        <v>69.75</v>
      </c>
      <c r="BX55">
        <v>87.166666666699996</v>
      </c>
      <c r="BY55">
        <v>68.428571428599994</v>
      </c>
      <c r="BZ55">
        <v>71</v>
      </c>
      <c r="CA55">
        <v>76.5</v>
      </c>
      <c r="CB55">
        <v>85</v>
      </c>
      <c r="CC55">
        <v>75.5</v>
      </c>
      <c r="CD55">
        <v>81.111111111100001</v>
      </c>
      <c r="CE55">
        <v>47.75</v>
      </c>
      <c r="CF55">
        <v>84.5</v>
      </c>
      <c r="CG55">
        <v>77.75</v>
      </c>
      <c r="CH55">
        <v>75.333333333300004</v>
      </c>
      <c r="CI55">
        <v>71.599999999999994</v>
      </c>
      <c r="CJ55">
        <v>71.142857142899999</v>
      </c>
      <c r="CK55">
        <v>73.333333333300004</v>
      </c>
      <c r="CL55">
        <v>50.2</v>
      </c>
      <c r="CM55">
        <v>61.1</v>
      </c>
      <c r="CN55">
        <v>79.166666666699996</v>
      </c>
      <c r="CO55">
        <v>82.5</v>
      </c>
      <c r="CP55">
        <v>74.866666666699999</v>
      </c>
      <c r="CQ55">
        <v>78.333333333300004</v>
      </c>
      <c r="CR55">
        <v>73.5</v>
      </c>
      <c r="CS55">
        <v>84</v>
      </c>
      <c r="CT55">
        <v>81</v>
      </c>
      <c r="CU55">
        <v>67.142857142899999</v>
      </c>
      <c r="CV55">
        <v>61</v>
      </c>
      <c r="CW55">
        <v>73.25</v>
      </c>
      <c r="CX55">
        <v>82.5</v>
      </c>
      <c r="CY55">
        <v>91.5</v>
      </c>
      <c r="CZ55">
        <v>85.111111111100001</v>
      </c>
      <c r="DA55">
        <v>52.909090909100001</v>
      </c>
      <c r="DB55">
        <v>68.545454545499993</v>
      </c>
      <c r="DC55">
        <v>84.75</v>
      </c>
      <c r="DD55">
        <v>72.5</v>
      </c>
      <c r="DE55">
        <v>78.769230769200007</v>
      </c>
      <c r="DF55">
        <v>57.142857142899999</v>
      </c>
      <c r="DG55">
        <v>66</v>
      </c>
      <c r="DH55">
        <v>62.6</v>
      </c>
      <c r="DI55">
        <v>77.272727272699996</v>
      </c>
      <c r="DJ55">
        <v>61.428571428600002</v>
      </c>
      <c r="DK55">
        <v>59.75</v>
      </c>
      <c r="DL55">
        <v>73.666666666699996</v>
      </c>
      <c r="DM55">
        <v>74.25</v>
      </c>
      <c r="DN55">
        <v>70.5</v>
      </c>
      <c r="DO55">
        <v>84</v>
      </c>
      <c r="DP55">
        <v>79.599999999999994</v>
      </c>
      <c r="DQ55">
        <v>76.545454545499993</v>
      </c>
      <c r="DR55">
        <v>68</v>
      </c>
      <c r="DS55">
        <v>77.5</v>
      </c>
      <c r="DT55">
        <v>57.5</v>
      </c>
      <c r="DU55">
        <v>80.666666666699996</v>
      </c>
      <c r="DV55">
        <v>82.545454545499993</v>
      </c>
      <c r="DW55">
        <v>78.2</v>
      </c>
      <c r="DX55">
        <v>58.75</v>
      </c>
      <c r="DY55">
        <v>78.111111111100001</v>
      </c>
      <c r="DZ55">
        <v>79.545454545499993</v>
      </c>
      <c r="EA55">
        <v>77.666666666699996</v>
      </c>
      <c r="EB55">
        <v>74.599999999999994</v>
      </c>
      <c r="EC55">
        <v>49.2</v>
      </c>
      <c r="ED55">
        <v>86.142857142899999</v>
      </c>
      <c r="EE55">
        <v>82.142857142899999</v>
      </c>
      <c r="EF55">
        <v>61</v>
      </c>
      <c r="EG55">
        <v>77.5</v>
      </c>
      <c r="EH55">
        <v>69.625</v>
      </c>
      <c r="EI55">
        <v>64.333333333300004</v>
      </c>
      <c r="EJ55">
        <v>73.875</v>
      </c>
      <c r="EK55">
        <v>71.666666666699996</v>
      </c>
      <c r="EL55">
        <v>68</v>
      </c>
      <c r="EM55">
        <v>87</v>
      </c>
      <c r="EN55">
        <v>67.625</v>
      </c>
      <c r="EO55">
        <v>78.111111111100001</v>
      </c>
      <c r="EP55">
        <v>49.2</v>
      </c>
      <c r="EQ55">
        <v>70</v>
      </c>
      <c r="ER55">
        <v>56</v>
      </c>
      <c r="ES55">
        <v>71.363636363599994</v>
      </c>
      <c r="ET55">
        <v>71.666666666699996</v>
      </c>
      <c r="EU55">
        <v>73.599999999999994</v>
      </c>
      <c r="EV55">
        <v>69.2</v>
      </c>
      <c r="EW55">
        <v>76.599999999999994</v>
      </c>
      <c r="EX55">
        <v>84.75</v>
      </c>
      <c r="EY55">
        <v>73.625</v>
      </c>
      <c r="EZ55">
        <v>57.333333333299997</v>
      </c>
      <c r="FA55">
        <v>62.090909090899999</v>
      </c>
      <c r="FB55">
        <v>72.333333333300004</v>
      </c>
      <c r="FC55">
        <v>81.111111111100001</v>
      </c>
      <c r="FD55">
        <v>60</v>
      </c>
      <c r="FE55">
        <v>71.875</v>
      </c>
      <c r="FF55">
        <v>8</v>
      </c>
      <c r="FG55">
        <v>86.111111111100001</v>
      </c>
      <c r="FH55">
        <v>79.5</v>
      </c>
      <c r="FI55">
        <v>76.25</v>
      </c>
      <c r="FJ55">
        <v>74.142857142899999</v>
      </c>
      <c r="FK55">
        <v>74.769230769200007</v>
      </c>
      <c r="FL55">
        <v>76.5</v>
      </c>
      <c r="FM55">
        <v>74.909090909100001</v>
      </c>
      <c r="FN55">
        <v>87.428571428599994</v>
      </c>
      <c r="FO55">
        <v>79.400000000000006</v>
      </c>
      <c r="FP55">
        <v>82.5</v>
      </c>
      <c r="FQ55">
        <v>62.75</v>
      </c>
      <c r="FR55">
        <v>85</v>
      </c>
      <c r="FS55">
        <v>69.25</v>
      </c>
      <c r="FT55">
        <v>63</v>
      </c>
      <c r="FU55">
        <v>79.75</v>
      </c>
      <c r="FV55">
        <v>65.8</v>
      </c>
      <c r="FW55">
        <v>70.333333333300004</v>
      </c>
      <c r="FX55">
        <v>90</v>
      </c>
      <c r="FY55">
        <v>79</v>
      </c>
      <c r="FZ55">
        <v>85.625</v>
      </c>
      <c r="GA55">
        <v>73</v>
      </c>
      <c r="GB55">
        <v>62</v>
      </c>
      <c r="GC55">
        <v>72.666666666699996</v>
      </c>
    </row>
    <row r="56" spans="1:185" x14ac:dyDescent="0.3">
      <c r="A56" t="s">
        <v>56</v>
      </c>
      <c r="B56">
        <v>1505</v>
      </c>
      <c r="C56">
        <v>4</v>
      </c>
      <c r="D56">
        <v>77.461538461499998</v>
      </c>
      <c r="E56">
        <v>59</v>
      </c>
      <c r="F56">
        <v>81.142857142899999</v>
      </c>
      <c r="G56">
        <v>70.142857142899999</v>
      </c>
      <c r="H56">
        <v>73</v>
      </c>
      <c r="I56">
        <v>70.111111111100001</v>
      </c>
      <c r="J56">
        <v>88.8</v>
      </c>
      <c r="K56">
        <v>76.5</v>
      </c>
      <c r="L56">
        <v>80.666666666699996</v>
      </c>
      <c r="M56">
        <v>79</v>
      </c>
      <c r="N56">
        <v>85.75</v>
      </c>
      <c r="O56">
        <v>63.076923076900002</v>
      </c>
      <c r="P56">
        <v>78.5</v>
      </c>
      <c r="Q56">
        <v>72.428571428599994</v>
      </c>
      <c r="R56">
        <v>78.111111111100001</v>
      </c>
      <c r="S56">
        <v>72.909090909100001</v>
      </c>
      <c r="T56">
        <v>85.583333333300004</v>
      </c>
      <c r="U56">
        <v>64.25</v>
      </c>
      <c r="V56">
        <v>81</v>
      </c>
      <c r="W56">
        <v>75.25</v>
      </c>
      <c r="X56">
        <v>73.5</v>
      </c>
      <c r="Y56">
        <v>82.076923076900002</v>
      </c>
      <c r="Z56">
        <v>63.857142857100001</v>
      </c>
      <c r="AA56">
        <v>73.666666666699996</v>
      </c>
      <c r="AB56">
        <v>56.6</v>
      </c>
      <c r="AC56">
        <v>77.75</v>
      </c>
      <c r="AD56">
        <v>74.5</v>
      </c>
      <c r="AE56">
        <v>79.5</v>
      </c>
      <c r="AF56">
        <v>86.6</v>
      </c>
      <c r="AG56">
        <v>92.75</v>
      </c>
      <c r="AH56">
        <v>72.599999999999994</v>
      </c>
      <c r="AI56">
        <v>38</v>
      </c>
      <c r="AJ56">
        <v>56.142857142899999</v>
      </c>
      <c r="AK56">
        <v>70.5</v>
      </c>
      <c r="AL56">
        <v>91</v>
      </c>
      <c r="AM56">
        <v>62</v>
      </c>
      <c r="AN56">
        <v>71.583333333300004</v>
      </c>
      <c r="AO56">
        <v>86.142857142899999</v>
      </c>
      <c r="AP56">
        <v>40.25</v>
      </c>
      <c r="AQ56">
        <v>76.75</v>
      </c>
      <c r="AR56">
        <v>81.857142857100001</v>
      </c>
      <c r="AS56">
        <v>83.5</v>
      </c>
      <c r="AT56">
        <v>84.857142857100001</v>
      </c>
      <c r="AU56">
        <v>68.2</v>
      </c>
      <c r="AV56">
        <v>69.111111111100001</v>
      </c>
      <c r="AW56">
        <v>72.153846153800004</v>
      </c>
      <c r="AX56">
        <v>73</v>
      </c>
      <c r="AY56">
        <v>26.25</v>
      </c>
      <c r="AZ56">
        <v>93.75</v>
      </c>
      <c r="BA56">
        <v>68.111111111100001</v>
      </c>
      <c r="BB56">
        <v>77</v>
      </c>
      <c r="BC56">
        <v>85.25</v>
      </c>
      <c r="BD56">
        <v>72.857142857100001</v>
      </c>
      <c r="BE56">
        <v>66</v>
      </c>
      <c r="BF56">
        <v>82.111111111100001</v>
      </c>
      <c r="BG56">
        <v>81.875</v>
      </c>
      <c r="BH56">
        <v>47.333333333299997</v>
      </c>
      <c r="BI56">
        <v>61.428571428600002</v>
      </c>
      <c r="BJ56">
        <v>83.461538461499998</v>
      </c>
      <c r="BK56">
        <v>77.2</v>
      </c>
      <c r="BL56">
        <v>68</v>
      </c>
      <c r="BM56">
        <v>65.8</v>
      </c>
      <c r="BN56">
        <v>43.111111111100001</v>
      </c>
      <c r="BO56">
        <v>80.111111111100001</v>
      </c>
      <c r="BP56">
        <v>96.75</v>
      </c>
      <c r="BQ56">
        <v>60</v>
      </c>
      <c r="BR56">
        <v>68.545454545499993</v>
      </c>
      <c r="BS56">
        <v>70.666666666699996</v>
      </c>
      <c r="BT56">
        <v>75.5</v>
      </c>
      <c r="BU56">
        <v>72.2</v>
      </c>
      <c r="BV56">
        <v>81.111111111100001</v>
      </c>
      <c r="BW56">
        <v>69.75</v>
      </c>
      <c r="BX56">
        <v>81.5</v>
      </c>
      <c r="BY56">
        <v>78.5</v>
      </c>
      <c r="BZ56">
        <v>76.5</v>
      </c>
      <c r="CA56">
        <v>72.142857142899999</v>
      </c>
      <c r="CB56">
        <v>82.6</v>
      </c>
      <c r="CC56">
        <v>83</v>
      </c>
      <c r="CD56">
        <v>82</v>
      </c>
      <c r="CE56">
        <v>49.6</v>
      </c>
      <c r="CF56">
        <v>80</v>
      </c>
      <c r="CG56">
        <v>72.5</v>
      </c>
      <c r="CH56">
        <v>82</v>
      </c>
      <c r="CI56">
        <v>65.75</v>
      </c>
      <c r="CJ56">
        <v>71.666666666699996</v>
      </c>
      <c r="CK56">
        <v>90.333333333300004</v>
      </c>
      <c r="CL56">
        <v>51.5</v>
      </c>
      <c r="CM56">
        <v>71.142857142899999</v>
      </c>
      <c r="CN56">
        <v>75.5</v>
      </c>
      <c r="CO56">
        <v>77</v>
      </c>
      <c r="CP56">
        <v>81.333333333300004</v>
      </c>
      <c r="CQ56">
        <v>81</v>
      </c>
      <c r="CR56">
        <v>71.666666666699996</v>
      </c>
      <c r="CS56">
        <v>57.5</v>
      </c>
      <c r="CT56">
        <v>70</v>
      </c>
      <c r="CU56">
        <v>70</v>
      </c>
      <c r="CV56">
        <v>66.625</v>
      </c>
      <c r="CW56">
        <v>73.363636363599994</v>
      </c>
      <c r="CX56">
        <v>77.75</v>
      </c>
      <c r="CY56">
        <v>79.111111111100001</v>
      </c>
      <c r="CZ56">
        <v>74.05</v>
      </c>
      <c r="DA56">
        <v>50.8</v>
      </c>
      <c r="DB56">
        <v>71.599999999999994</v>
      </c>
      <c r="DC56">
        <v>96.666666666699996</v>
      </c>
      <c r="DD56">
        <v>72.909090909100001</v>
      </c>
      <c r="DE56">
        <v>76.099999999999994</v>
      </c>
      <c r="DF56">
        <v>86</v>
      </c>
      <c r="DG56">
        <v>71</v>
      </c>
      <c r="DH56">
        <v>60</v>
      </c>
      <c r="DI56">
        <v>65.666666666699996</v>
      </c>
      <c r="DJ56">
        <v>62.428571428600002</v>
      </c>
      <c r="DK56">
        <v>62.5</v>
      </c>
      <c r="DL56">
        <v>71.25</v>
      </c>
      <c r="DM56">
        <v>82.857142857100001</v>
      </c>
      <c r="DN56">
        <v>70</v>
      </c>
      <c r="DO56">
        <v>75.866666666699999</v>
      </c>
      <c r="DP56">
        <v>89</v>
      </c>
      <c r="DQ56">
        <v>84.625</v>
      </c>
      <c r="DR56">
        <v>72.142857142899999</v>
      </c>
      <c r="DS56">
        <v>78.333333333300004</v>
      </c>
      <c r="DT56">
        <v>55</v>
      </c>
      <c r="DU56">
        <v>105.666666667</v>
      </c>
      <c r="DV56">
        <v>82.6</v>
      </c>
      <c r="DW56">
        <v>74.875</v>
      </c>
      <c r="DX56">
        <v>56.5</v>
      </c>
      <c r="DY56">
        <v>73.769230769200007</v>
      </c>
      <c r="DZ56">
        <v>100</v>
      </c>
      <c r="EA56">
        <v>79.099999999999994</v>
      </c>
      <c r="EB56">
        <v>74.599999999999994</v>
      </c>
      <c r="EC56">
        <v>50.428571428600002</v>
      </c>
      <c r="ED56">
        <v>79.2</v>
      </c>
      <c r="EE56">
        <v>83</v>
      </c>
      <c r="EF56">
        <v>70</v>
      </c>
      <c r="EG56">
        <v>73.153846153800004</v>
      </c>
      <c r="EH56">
        <v>69.625</v>
      </c>
      <c r="EI56">
        <v>65.428571428599994</v>
      </c>
      <c r="EJ56">
        <v>79</v>
      </c>
      <c r="EK56">
        <v>70.857142857100001</v>
      </c>
      <c r="EL56">
        <v>70.8</v>
      </c>
      <c r="EM56">
        <v>81.428571428599994</v>
      </c>
      <c r="EN56">
        <v>70.625</v>
      </c>
      <c r="EO56">
        <v>72.75</v>
      </c>
      <c r="EP56">
        <v>49.25</v>
      </c>
      <c r="EQ56">
        <v>61</v>
      </c>
      <c r="ER56">
        <v>58</v>
      </c>
      <c r="ES56">
        <v>79</v>
      </c>
      <c r="ET56">
        <v>67.5</v>
      </c>
      <c r="EU56">
        <v>71</v>
      </c>
      <c r="EV56">
        <v>67.75</v>
      </c>
      <c r="EW56">
        <v>84</v>
      </c>
      <c r="EX56">
        <v>81.272727272699996</v>
      </c>
      <c r="EY56">
        <v>75.625</v>
      </c>
      <c r="EZ56">
        <v>57</v>
      </c>
      <c r="FA56">
        <v>60.428571428600002</v>
      </c>
      <c r="FB56">
        <v>81.75</v>
      </c>
      <c r="FC56">
        <v>82.625</v>
      </c>
      <c r="FD56">
        <v>51.25</v>
      </c>
      <c r="FE56">
        <v>74.857142857100001</v>
      </c>
      <c r="FF56">
        <v>9</v>
      </c>
      <c r="FG56">
        <v>88</v>
      </c>
      <c r="FH56">
        <v>83.2</v>
      </c>
      <c r="FI56">
        <v>78</v>
      </c>
      <c r="FJ56">
        <v>64.142857142899999</v>
      </c>
      <c r="FK56">
        <v>86.333333333300004</v>
      </c>
      <c r="FL56">
        <v>66.909090909100001</v>
      </c>
      <c r="FM56">
        <v>79.5</v>
      </c>
      <c r="FN56">
        <v>76</v>
      </c>
      <c r="FO56">
        <v>90.5</v>
      </c>
      <c r="FP56">
        <v>78.333333333300004</v>
      </c>
      <c r="FQ56">
        <v>61.5</v>
      </c>
      <c r="FR56">
        <v>86</v>
      </c>
      <c r="FS56">
        <v>70</v>
      </c>
      <c r="FT56">
        <v>57</v>
      </c>
      <c r="FU56">
        <v>73.75</v>
      </c>
      <c r="FV56">
        <v>66.5</v>
      </c>
      <c r="FW56">
        <v>79.111111111100001</v>
      </c>
      <c r="FX56">
        <v>79.142857142899999</v>
      </c>
      <c r="FY56">
        <v>69</v>
      </c>
      <c r="FZ56">
        <v>93.6</v>
      </c>
      <c r="GA56">
        <v>70.142857142899999</v>
      </c>
      <c r="GB56">
        <v>65.2</v>
      </c>
      <c r="GC56">
        <v>81.875</v>
      </c>
    </row>
    <row r="57" spans="1:185" x14ac:dyDescent="0.3">
      <c r="A57" t="s">
        <v>57</v>
      </c>
      <c r="B57">
        <v>1505</v>
      </c>
      <c r="C57">
        <v>5</v>
      </c>
      <c r="D57">
        <v>89</v>
      </c>
      <c r="E57">
        <v>57</v>
      </c>
      <c r="F57">
        <v>73.166666666699996</v>
      </c>
      <c r="G57">
        <v>66.2</v>
      </c>
      <c r="H57">
        <v>61.142857142899999</v>
      </c>
      <c r="I57">
        <v>68.111111111100001</v>
      </c>
      <c r="J57">
        <v>86.666666666699996</v>
      </c>
      <c r="K57">
        <v>74.545454545499993</v>
      </c>
      <c r="L57">
        <v>79.615384615400004</v>
      </c>
      <c r="M57">
        <v>84.857142857100001</v>
      </c>
      <c r="N57">
        <v>77.090909090899999</v>
      </c>
      <c r="O57">
        <v>71</v>
      </c>
      <c r="P57">
        <v>80</v>
      </c>
      <c r="Q57">
        <v>74.545454545499993</v>
      </c>
      <c r="R57">
        <v>85.230769230800007</v>
      </c>
      <c r="S57">
        <v>77.214285714300004</v>
      </c>
      <c r="T57">
        <v>88.8</v>
      </c>
      <c r="U57">
        <v>67.5</v>
      </c>
      <c r="V57">
        <v>95.75</v>
      </c>
      <c r="W57">
        <v>76.5</v>
      </c>
      <c r="X57">
        <v>68.909090909100001</v>
      </c>
      <c r="Y57">
        <v>81.8125</v>
      </c>
      <c r="Z57">
        <v>64.666666666699996</v>
      </c>
      <c r="AA57">
        <v>73</v>
      </c>
      <c r="AB57">
        <v>55.166666666700003</v>
      </c>
      <c r="AC57">
        <v>80.333333333300004</v>
      </c>
      <c r="AD57">
        <v>77</v>
      </c>
      <c r="AE57">
        <v>77.111111111100001</v>
      </c>
      <c r="AF57">
        <v>84</v>
      </c>
      <c r="AG57">
        <v>85.75</v>
      </c>
      <c r="AH57">
        <v>82.375</v>
      </c>
      <c r="AI57">
        <v>32.6</v>
      </c>
      <c r="AJ57">
        <v>58.5</v>
      </c>
      <c r="AK57">
        <v>65.875</v>
      </c>
      <c r="AL57">
        <v>87.5</v>
      </c>
      <c r="AM57">
        <v>60.090909090899999</v>
      </c>
      <c r="AN57">
        <v>73.428571428599994</v>
      </c>
      <c r="AO57">
        <v>76</v>
      </c>
      <c r="AP57">
        <v>34.166666666700003</v>
      </c>
      <c r="AQ57">
        <v>85.75</v>
      </c>
      <c r="AR57">
        <v>80.857142857100001</v>
      </c>
      <c r="AS57">
        <v>64.5</v>
      </c>
      <c r="AT57">
        <v>80.599999999999994</v>
      </c>
      <c r="AU57">
        <v>67.333333333300004</v>
      </c>
      <c r="AV57">
        <v>74.625</v>
      </c>
      <c r="AW57">
        <v>64.909090909100001</v>
      </c>
      <c r="AX57">
        <v>67.875</v>
      </c>
      <c r="AY57">
        <v>30.5</v>
      </c>
      <c r="AZ57">
        <v>78.428571428599994</v>
      </c>
      <c r="BA57">
        <v>75</v>
      </c>
      <c r="BB57">
        <v>76.666666666699996</v>
      </c>
      <c r="BC57">
        <v>72</v>
      </c>
      <c r="BD57">
        <v>81</v>
      </c>
      <c r="BE57">
        <v>65</v>
      </c>
      <c r="BF57">
        <v>80.666666666699996</v>
      </c>
      <c r="BG57">
        <v>84.090909090899999</v>
      </c>
      <c r="BH57">
        <v>50</v>
      </c>
      <c r="BI57">
        <v>65.666666666699996</v>
      </c>
      <c r="BJ57">
        <v>88.25</v>
      </c>
      <c r="BK57">
        <v>86.111111111100001</v>
      </c>
      <c r="BL57">
        <v>63.5</v>
      </c>
      <c r="BM57">
        <v>68</v>
      </c>
      <c r="BN57">
        <v>41.833333333299997</v>
      </c>
      <c r="BO57">
        <v>87</v>
      </c>
      <c r="BP57">
        <v>76</v>
      </c>
      <c r="BQ57">
        <v>56.6</v>
      </c>
      <c r="BR57">
        <v>72.75</v>
      </c>
      <c r="BS57">
        <v>87.125</v>
      </c>
      <c r="BT57">
        <v>65.714285714300004</v>
      </c>
      <c r="BU57">
        <v>68.153846153800004</v>
      </c>
      <c r="BV57">
        <v>71.111111111100001</v>
      </c>
      <c r="BW57">
        <v>67.666666666699996</v>
      </c>
      <c r="BX57">
        <v>79.8</v>
      </c>
      <c r="BY57">
        <v>58.111111111100001</v>
      </c>
      <c r="BZ57">
        <v>71</v>
      </c>
      <c r="CA57">
        <v>73.2</v>
      </c>
      <c r="CB57">
        <v>80.5</v>
      </c>
      <c r="CC57">
        <v>72.142857142899999</v>
      </c>
      <c r="CD57">
        <v>77.272727272699996</v>
      </c>
      <c r="CE57">
        <v>53.75</v>
      </c>
      <c r="CF57">
        <v>78.111111111100001</v>
      </c>
      <c r="CG57">
        <v>73.599999999999994</v>
      </c>
      <c r="CH57">
        <v>73.909090909100001</v>
      </c>
      <c r="CI57">
        <v>65.25</v>
      </c>
      <c r="CJ57">
        <v>77.75</v>
      </c>
      <c r="CK57">
        <v>71.5</v>
      </c>
      <c r="CL57">
        <v>53.5</v>
      </c>
      <c r="CM57">
        <v>62.2</v>
      </c>
      <c r="CN57">
        <v>72</v>
      </c>
      <c r="CO57">
        <v>69.571428571400006</v>
      </c>
      <c r="CP57">
        <v>71.8</v>
      </c>
      <c r="CQ57">
        <v>71.583333333300004</v>
      </c>
      <c r="CR57">
        <v>76.111111111100001</v>
      </c>
      <c r="CS57">
        <v>65.666666666699996</v>
      </c>
      <c r="CT57">
        <v>67.625</v>
      </c>
      <c r="CU57">
        <v>75</v>
      </c>
      <c r="CV57">
        <v>64.5</v>
      </c>
      <c r="CW57">
        <v>101</v>
      </c>
      <c r="CX57">
        <v>75.461538461499998</v>
      </c>
      <c r="CY57">
        <v>94</v>
      </c>
      <c r="CZ57">
        <v>84.272727272699996</v>
      </c>
      <c r="DA57">
        <v>54.428571428600002</v>
      </c>
      <c r="DB57">
        <v>70.615384615400004</v>
      </c>
      <c r="DC57">
        <v>72.5</v>
      </c>
      <c r="DD57">
        <v>76.666666666699996</v>
      </c>
      <c r="DE57">
        <v>74.099999999999994</v>
      </c>
      <c r="DF57">
        <v>54.857142857100001</v>
      </c>
      <c r="DG57">
        <v>73</v>
      </c>
      <c r="DH57">
        <v>63</v>
      </c>
      <c r="DI57">
        <v>63.1</v>
      </c>
      <c r="DJ57">
        <v>62.75</v>
      </c>
      <c r="DK57">
        <v>64</v>
      </c>
      <c r="DL57">
        <v>76.142857142899999</v>
      </c>
      <c r="DM57">
        <v>77.2</v>
      </c>
      <c r="DN57">
        <v>65.153846153800004</v>
      </c>
      <c r="DO57">
        <v>71.5</v>
      </c>
      <c r="DP57">
        <v>83.75</v>
      </c>
      <c r="DQ57">
        <v>88</v>
      </c>
      <c r="DR57">
        <v>69.666666666699996</v>
      </c>
      <c r="DS57">
        <v>80.599999999999994</v>
      </c>
      <c r="DT57">
        <v>56.6</v>
      </c>
      <c r="DU57">
        <v>102.375</v>
      </c>
      <c r="DV57">
        <v>84.5</v>
      </c>
      <c r="DW57">
        <v>79.142857142899999</v>
      </c>
      <c r="DX57">
        <v>58</v>
      </c>
      <c r="DY57">
        <v>82.875</v>
      </c>
      <c r="DZ57">
        <v>79.588235294100002</v>
      </c>
      <c r="EA57">
        <v>73.833333333300004</v>
      </c>
      <c r="EB57">
        <v>76</v>
      </c>
      <c r="EC57">
        <v>51</v>
      </c>
      <c r="ED57">
        <v>82.333333333300004</v>
      </c>
      <c r="EE57">
        <v>85</v>
      </c>
      <c r="EF57">
        <v>70.142857142899999</v>
      </c>
      <c r="EG57">
        <v>79</v>
      </c>
      <c r="EH57">
        <v>70.8</v>
      </c>
      <c r="EI57">
        <v>65.75</v>
      </c>
      <c r="EJ57">
        <v>74.5</v>
      </c>
      <c r="EK57">
        <v>72</v>
      </c>
      <c r="EL57">
        <v>75.5</v>
      </c>
      <c r="EM57">
        <v>73.142857142899999</v>
      </c>
      <c r="EN57">
        <v>66</v>
      </c>
      <c r="EO57">
        <v>74.8</v>
      </c>
      <c r="EP57">
        <v>47</v>
      </c>
      <c r="EQ57">
        <v>54.428571428600002</v>
      </c>
      <c r="ER57">
        <v>57.2</v>
      </c>
      <c r="ES57">
        <v>77.272727272699996</v>
      </c>
      <c r="ET57">
        <v>74.428571428599994</v>
      </c>
      <c r="EU57">
        <v>75</v>
      </c>
      <c r="EV57">
        <v>66.5</v>
      </c>
      <c r="EW57">
        <v>78.5</v>
      </c>
      <c r="EX57">
        <v>91.166666666699996</v>
      </c>
      <c r="EY57">
        <v>67.142857142899999</v>
      </c>
      <c r="EZ57">
        <v>59.5</v>
      </c>
      <c r="FA57">
        <v>69</v>
      </c>
      <c r="FB57">
        <v>78.875</v>
      </c>
      <c r="FC57">
        <v>74.333333333300004</v>
      </c>
      <c r="FD57">
        <v>51</v>
      </c>
      <c r="FE57">
        <v>68.428571428599994</v>
      </c>
      <c r="FF57">
        <v>10.5</v>
      </c>
      <c r="FG57">
        <v>75.5</v>
      </c>
      <c r="FH57">
        <v>84.625</v>
      </c>
      <c r="FI57">
        <v>70</v>
      </c>
      <c r="FJ57">
        <v>59.333333333299997</v>
      </c>
      <c r="FK57">
        <v>82.666666666699996</v>
      </c>
      <c r="FL57">
        <v>73.599999999999994</v>
      </c>
      <c r="FM57">
        <v>69.25</v>
      </c>
      <c r="FN57">
        <v>83.5</v>
      </c>
      <c r="FO57">
        <v>81</v>
      </c>
      <c r="FP57">
        <v>78.5</v>
      </c>
      <c r="FQ57">
        <v>63.2</v>
      </c>
      <c r="FR57">
        <v>78.666666666699996</v>
      </c>
      <c r="FS57">
        <v>79.333333333300004</v>
      </c>
      <c r="FT57">
        <v>59.375</v>
      </c>
      <c r="FU57">
        <v>83.5</v>
      </c>
      <c r="FV57">
        <v>70.5</v>
      </c>
      <c r="FW57">
        <v>113.75</v>
      </c>
      <c r="FX57">
        <v>80</v>
      </c>
      <c r="FY57">
        <v>70.099999999999994</v>
      </c>
      <c r="FZ57">
        <v>87.1</v>
      </c>
      <c r="GA57">
        <v>65.5</v>
      </c>
      <c r="GB57">
        <v>60</v>
      </c>
      <c r="GC57">
        <v>74.909090909100001</v>
      </c>
    </row>
    <row r="58" spans="1:185" x14ac:dyDescent="0.3">
      <c r="A58" t="s">
        <v>58</v>
      </c>
      <c r="B58">
        <v>1505</v>
      </c>
      <c r="C58">
        <v>6</v>
      </c>
      <c r="D58">
        <v>84.8</v>
      </c>
      <c r="E58">
        <v>61.25</v>
      </c>
      <c r="F58">
        <v>73.142857142899999</v>
      </c>
      <c r="G58">
        <v>76</v>
      </c>
      <c r="H58">
        <v>66.5</v>
      </c>
      <c r="I58">
        <v>71.625</v>
      </c>
      <c r="J58">
        <v>90</v>
      </c>
      <c r="K58">
        <v>74.5</v>
      </c>
      <c r="L58">
        <v>82.875</v>
      </c>
      <c r="M58">
        <v>77.363636363599994</v>
      </c>
      <c r="N58">
        <v>77.428571428599994</v>
      </c>
      <c r="O58">
        <v>65.5</v>
      </c>
      <c r="P58">
        <v>79.625</v>
      </c>
      <c r="Q58">
        <v>77.5</v>
      </c>
      <c r="R58">
        <v>86.090909090899999</v>
      </c>
      <c r="S58">
        <v>72.8</v>
      </c>
      <c r="T58">
        <v>84.272727272699996</v>
      </c>
      <c r="U58">
        <v>64.857142857100001</v>
      </c>
      <c r="V58">
        <v>77.076923076900002</v>
      </c>
      <c r="W58">
        <v>79.857142857100001</v>
      </c>
      <c r="X58">
        <v>70.666666666699996</v>
      </c>
      <c r="Y58">
        <v>77.090909090899999</v>
      </c>
      <c r="Z58">
        <v>61.25</v>
      </c>
      <c r="AA58">
        <v>73.8</v>
      </c>
      <c r="AB58">
        <v>55.666666666700003</v>
      </c>
      <c r="AC58">
        <v>84.625</v>
      </c>
      <c r="AD58">
        <v>74.8</v>
      </c>
      <c r="AE58">
        <v>76.8</v>
      </c>
      <c r="AF58">
        <v>85</v>
      </c>
      <c r="AG58">
        <v>81.111111111100001</v>
      </c>
      <c r="AH58">
        <v>76</v>
      </c>
      <c r="AI58">
        <v>37.333333333299997</v>
      </c>
      <c r="AJ58">
        <v>66</v>
      </c>
      <c r="AK58">
        <v>65.625</v>
      </c>
      <c r="AL58">
        <v>80.5</v>
      </c>
      <c r="AM58">
        <v>60.090909090899999</v>
      </c>
      <c r="AN58">
        <v>67.545454545499993</v>
      </c>
      <c r="AO58">
        <v>112.25</v>
      </c>
      <c r="AP58">
        <v>37.75</v>
      </c>
      <c r="AQ58">
        <v>78.75</v>
      </c>
      <c r="AR58">
        <v>80.583333333300004</v>
      </c>
      <c r="AS58">
        <v>70.625</v>
      </c>
      <c r="AT58">
        <v>78.5</v>
      </c>
      <c r="AU58">
        <v>61.5</v>
      </c>
      <c r="AV58">
        <v>78.333333333300004</v>
      </c>
      <c r="AW58">
        <v>71.400000000000006</v>
      </c>
      <c r="AX58">
        <v>67.428571428599994</v>
      </c>
      <c r="AY58">
        <v>30.333333333300001</v>
      </c>
      <c r="AZ58">
        <v>82.666666666699996</v>
      </c>
      <c r="BA58">
        <v>80.25</v>
      </c>
      <c r="BB58">
        <v>76</v>
      </c>
      <c r="BC58">
        <v>86.5</v>
      </c>
      <c r="BD58">
        <v>81.142857142899999</v>
      </c>
      <c r="BE58">
        <v>63.428571428600002</v>
      </c>
      <c r="BF58">
        <v>82.625</v>
      </c>
      <c r="BG58">
        <v>82.428571428599994</v>
      </c>
      <c r="BH58">
        <v>50</v>
      </c>
      <c r="BI58">
        <v>72.75</v>
      </c>
      <c r="BJ58">
        <v>83</v>
      </c>
      <c r="BK58">
        <v>73.625</v>
      </c>
      <c r="BL58">
        <v>62.142857142899999</v>
      </c>
      <c r="BM58">
        <v>69.599999999999994</v>
      </c>
      <c r="BN58">
        <v>41</v>
      </c>
      <c r="BO58">
        <v>98.75</v>
      </c>
      <c r="BP58">
        <v>71.153846153800004</v>
      </c>
      <c r="BQ58">
        <v>57.142857142899999</v>
      </c>
      <c r="BR58">
        <v>73.666666666699996</v>
      </c>
      <c r="BS58">
        <v>75.428571428599994</v>
      </c>
      <c r="BT58">
        <v>68.615384615400004</v>
      </c>
      <c r="BU58">
        <v>66</v>
      </c>
      <c r="BV58">
        <v>77.5</v>
      </c>
      <c r="BW58">
        <v>70.2</v>
      </c>
      <c r="BX58">
        <v>80</v>
      </c>
      <c r="BY58">
        <v>66.166666666699996</v>
      </c>
      <c r="BZ58">
        <v>70.875</v>
      </c>
      <c r="CA58">
        <v>81.75</v>
      </c>
      <c r="CB58">
        <v>75.866666666699999</v>
      </c>
      <c r="CC58">
        <v>77.8</v>
      </c>
      <c r="CD58">
        <v>75.111111111100001</v>
      </c>
      <c r="CE58">
        <v>51.875</v>
      </c>
      <c r="CF58">
        <v>85</v>
      </c>
      <c r="CG58">
        <v>74.625</v>
      </c>
      <c r="CH58">
        <v>80.153846153800004</v>
      </c>
      <c r="CI58">
        <v>67.666666666699996</v>
      </c>
      <c r="CJ58">
        <v>70.625</v>
      </c>
      <c r="CK58">
        <v>77.5</v>
      </c>
      <c r="CL58">
        <v>53.5</v>
      </c>
      <c r="CM58">
        <v>68.428571428599994</v>
      </c>
      <c r="CN58">
        <v>68.333333333300004</v>
      </c>
      <c r="CO58">
        <v>73.2</v>
      </c>
      <c r="CP58">
        <v>78.599999999999994</v>
      </c>
      <c r="CQ58">
        <v>81.25</v>
      </c>
      <c r="CR58">
        <v>70.8</v>
      </c>
      <c r="CS58">
        <v>60.625</v>
      </c>
      <c r="CT58">
        <v>64.5</v>
      </c>
      <c r="CU58">
        <v>72.2</v>
      </c>
      <c r="CV58">
        <v>65.75</v>
      </c>
      <c r="CW58">
        <v>79.461538461499998</v>
      </c>
      <c r="CX58">
        <v>81.090909090899999</v>
      </c>
      <c r="CY58">
        <v>73.5</v>
      </c>
      <c r="CZ58">
        <v>76.666666666699996</v>
      </c>
      <c r="DA58">
        <v>64.599999999999994</v>
      </c>
      <c r="DB58">
        <v>66.909090909100001</v>
      </c>
      <c r="DC58">
        <v>77.875</v>
      </c>
      <c r="DD58">
        <v>77</v>
      </c>
      <c r="DE58">
        <v>75.5</v>
      </c>
      <c r="DF58">
        <v>51</v>
      </c>
      <c r="DG58">
        <v>66</v>
      </c>
      <c r="DH58">
        <v>60.5</v>
      </c>
      <c r="DI58">
        <v>66</v>
      </c>
      <c r="DJ58">
        <v>69</v>
      </c>
      <c r="DK58">
        <v>68.599999999999994</v>
      </c>
      <c r="DL58">
        <v>96.5</v>
      </c>
      <c r="DM58">
        <v>80.090909090899999</v>
      </c>
      <c r="DN58">
        <v>77</v>
      </c>
      <c r="DO58">
        <v>79.5</v>
      </c>
      <c r="DP58">
        <v>76</v>
      </c>
      <c r="DQ58">
        <v>81</v>
      </c>
      <c r="DR58">
        <v>70.25</v>
      </c>
      <c r="DS58">
        <v>81</v>
      </c>
      <c r="DT58">
        <v>56.166666666700003</v>
      </c>
      <c r="DU58">
        <v>88</v>
      </c>
      <c r="DV58">
        <v>87.428571428599994</v>
      </c>
      <c r="DW58">
        <v>76.111111111100001</v>
      </c>
      <c r="DX58">
        <v>56</v>
      </c>
      <c r="DY58">
        <v>76.625</v>
      </c>
      <c r="DZ58">
        <v>93.166666666699996</v>
      </c>
      <c r="EA58">
        <v>81.599999999999994</v>
      </c>
      <c r="EB58">
        <v>77.2</v>
      </c>
      <c r="EC58">
        <v>49.5</v>
      </c>
      <c r="ED58">
        <v>78.75</v>
      </c>
      <c r="EE58">
        <v>82</v>
      </c>
      <c r="EF58">
        <v>65.25</v>
      </c>
      <c r="EG58">
        <v>81.75</v>
      </c>
      <c r="EH58">
        <v>69.599999999999994</v>
      </c>
      <c r="EI58">
        <v>77</v>
      </c>
      <c r="EJ58">
        <v>83.857142857100001</v>
      </c>
      <c r="EK58">
        <v>73</v>
      </c>
      <c r="EL58">
        <v>70.8</v>
      </c>
      <c r="EM58">
        <v>80.599999999999994</v>
      </c>
      <c r="EN58">
        <v>66.363636363599994</v>
      </c>
      <c r="EO58">
        <v>76.111111111100001</v>
      </c>
      <c r="EP58">
        <v>48</v>
      </c>
      <c r="EQ58">
        <v>58.8</v>
      </c>
      <c r="ER58">
        <v>64.25</v>
      </c>
      <c r="ES58">
        <v>80.666666666699996</v>
      </c>
      <c r="ET58">
        <v>74.2</v>
      </c>
      <c r="EU58">
        <v>68.909090909100001</v>
      </c>
      <c r="EV58">
        <v>68.2</v>
      </c>
      <c r="EW58">
        <v>77.75</v>
      </c>
      <c r="EX58">
        <v>74.5</v>
      </c>
      <c r="EY58">
        <v>73.666666666699996</v>
      </c>
      <c r="EZ58">
        <v>56.6</v>
      </c>
      <c r="FA58">
        <v>72</v>
      </c>
      <c r="FB58">
        <v>68.363636363599994</v>
      </c>
      <c r="FC58">
        <v>80.111111111100001</v>
      </c>
      <c r="FD58">
        <v>50.6</v>
      </c>
      <c r="FE58">
        <v>70.428571428599994</v>
      </c>
      <c r="FF58">
        <v>11</v>
      </c>
      <c r="FG58">
        <v>78</v>
      </c>
      <c r="FH58">
        <v>80</v>
      </c>
      <c r="FI58">
        <v>80.333333333300004</v>
      </c>
      <c r="FJ58">
        <v>61.5</v>
      </c>
      <c r="FK58">
        <v>78.333333333300004</v>
      </c>
      <c r="FL58">
        <v>77</v>
      </c>
      <c r="FM58">
        <v>75.599999999999994</v>
      </c>
      <c r="FN58">
        <v>79.333333333300004</v>
      </c>
      <c r="FO58">
        <v>76.9375</v>
      </c>
      <c r="FP58">
        <v>77.875</v>
      </c>
      <c r="FQ58">
        <v>64.5</v>
      </c>
      <c r="FR58">
        <v>75.8</v>
      </c>
      <c r="FS58">
        <v>68.599999999999994</v>
      </c>
      <c r="FT58">
        <v>59.428571428600002</v>
      </c>
      <c r="FU58">
        <v>81.333333333300004</v>
      </c>
      <c r="FV58">
        <v>69.142857142899999</v>
      </c>
      <c r="FW58">
        <v>76.333333333300004</v>
      </c>
      <c r="FX58">
        <v>69.5</v>
      </c>
      <c r="FY58">
        <v>68.625</v>
      </c>
      <c r="FZ58">
        <v>80.75</v>
      </c>
      <c r="GA58">
        <v>77.857142857100001</v>
      </c>
      <c r="GB58">
        <v>60.375</v>
      </c>
      <c r="GC58">
        <v>79.625</v>
      </c>
    </row>
    <row r="59" spans="1:185" x14ac:dyDescent="0.3">
      <c r="A59" t="s">
        <v>59</v>
      </c>
      <c r="B59">
        <v>1505</v>
      </c>
      <c r="C59">
        <v>7</v>
      </c>
      <c r="D59">
        <v>74.099999999999994</v>
      </c>
      <c r="E59">
        <v>53.666666666700003</v>
      </c>
      <c r="F59">
        <v>72.142857142899999</v>
      </c>
      <c r="G59">
        <v>65.666666666699996</v>
      </c>
      <c r="H59">
        <v>68.333333333300004</v>
      </c>
      <c r="I59">
        <v>66</v>
      </c>
      <c r="J59">
        <v>78.599999999999994</v>
      </c>
      <c r="K59">
        <v>79.5</v>
      </c>
      <c r="L59">
        <v>78.333333333300004</v>
      </c>
      <c r="M59">
        <v>77.625</v>
      </c>
      <c r="N59">
        <v>85.666666666699996</v>
      </c>
      <c r="O59">
        <v>64.5</v>
      </c>
      <c r="P59">
        <v>78.599999999999994</v>
      </c>
      <c r="Q59">
        <v>77.5</v>
      </c>
      <c r="R59">
        <v>79.75</v>
      </c>
      <c r="S59">
        <v>81.142857142899999</v>
      </c>
      <c r="T59">
        <v>81.5</v>
      </c>
      <c r="U59">
        <v>63.428571428600002</v>
      </c>
      <c r="V59">
        <v>76.857142857100001</v>
      </c>
      <c r="W59">
        <v>73.333333333300004</v>
      </c>
      <c r="X59">
        <v>66.625</v>
      </c>
      <c r="Y59">
        <v>84</v>
      </c>
      <c r="Z59">
        <v>69</v>
      </c>
      <c r="AA59">
        <v>80</v>
      </c>
      <c r="AB59">
        <v>61.75</v>
      </c>
      <c r="AC59">
        <v>77.666666666699996</v>
      </c>
      <c r="AD59">
        <v>69.214285714300004</v>
      </c>
      <c r="AE59">
        <v>78</v>
      </c>
      <c r="AF59">
        <v>78.75</v>
      </c>
      <c r="AG59">
        <v>83.769230769200007</v>
      </c>
      <c r="AH59">
        <v>76.214285714300004</v>
      </c>
      <c r="AI59">
        <v>32.5</v>
      </c>
      <c r="AJ59">
        <v>52.666666666700003</v>
      </c>
      <c r="AK59">
        <v>71</v>
      </c>
      <c r="AL59">
        <v>81.5</v>
      </c>
      <c r="AM59">
        <v>70.599999999999994</v>
      </c>
      <c r="AN59">
        <v>73.857142857100001</v>
      </c>
      <c r="AO59">
        <v>78.25</v>
      </c>
      <c r="AP59">
        <v>35.375</v>
      </c>
      <c r="AQ59">
        <v>77.599999999999994</v>
      </c>
      <c r="AR59">
        <v>75.909090909100001</v>
      </c>
      <c r="AS59">
        <v>65.625</v>
      </c>
      <c r="AT59">
        <v>78.5</v>
      </c>
      <c r="AU59">
        <v>64.428571428599994</v>
      </c>
      <c r="AV59">
        <v>74.666666666699996</v>
      </c>
      <c r="AW59">
        <v>75</v>
      </c>
      <c r="AX59">
        <v>69.625</v>
      </c>
      <c r="AY59">
        <v>33</v>
      </c>
      <c r="AZ59">
        <v>87.25</v>
      </c>
      <c r="BA59">
        <v>76.857142857100001</v>
      </c>
      <c r="BB59">
        <v>85.333333333300004</v>
      </c>
      <c r="BC59">
        <v>75.333333333300004</v>
      </c>
      <c r="BD59">
        <v>81.090909090899999</v>
      </c>
      <c r="BE59">
        <v>65.111111111100001</v>
      </c>
      <c r="BF59">
        <v>77.099999999999994</v>
      </c>
      <c r="BG59">
        <v>82.5</v>
      </c>
      <c r="BH59">
        <v>45.142857142899999</v>
      </c>
      <c r="BI59">
        <v>85.75</v>
      </c>
      <c r="BJ59">
        <v>84.090909090899999</v>
      </c>
      <c r="BK59">
        <v>72.25</v>
      </c>
      <c r="BL59">
        <v>66.5</v>
      </c>
      <c r="BM59">
        <v>66.909090909100001</v>
      </c>
      <c r="BN59">
        <v>66</v>
      </c>
      <c r="BO59">
        <v>92.375</v>
      </c>
      <c r="BP59">
        <v>71</v>
      </c>
      <c r="BQ59">
        <v>59.375</v>
      </c>
      <c r="BR59">
        <v>81.166666666699996</v>
      </c>
      <c r="BS59">
        <v>74.111111111100001</v>
      </c>
      <c r="BT59">
        <v>75.2</v>
      </c>
      <c r="BU59">
        <v>70.5</v>
      </c>
      <c r="BV59">
        <v>69.25</v>
      </c>
      <c r="BW59">
        <v>68</v>
      </c>
      <c r="BX59">
        <v>86.428571428599994</v>
      </c>
      <c r="BY59">
        <v>74.599999999999994</v>
      </c>
      <c r="BZ59">
        <v>75.666666666699996</v>
      </c>
      <c r="CA59">
        <v>83</v>
      </c>
      <c r="CB59">
        <v>81.428571428599994</v>
      </c>
      <c r="CC59">
        <v>78.5</v>
      </c>
      <c r="CD59">
        <v>82.333333333300004</v>
      </c>
      <c r="CE59">
        <v>59</v>
      </c>
      <c r="CF59">
        <v>80.571428571400006</v>
      </c>
      <c r="CG59">
        <v>108</v>
      </c>
      <c r="CH59">
        <v>78.5</v>
      </c>
      <c r="CI59">
        <v>70.111111111100001</v>
      </c>
      <c r="CJ59">
        <v>69.142857142899999</v>
      </c>
      <c r="CK59">
        <v>79.428571428599994</v>
      </c>
      <c r="CL59">
        <v>53.5</v>
      </c>
      <c r="CM59">
        <v>56.625</v>
      </c>
      <c r="CN59">
        <v>78.333333333300004</v>
      </c>
      <c r="CO59">
        <v>66</v>
      </c>
      <c r="CP59">
        <v>78.428571428599994</v>
      </c>
      <c r="CQ59">
        <v>80.5</v>
      </c>
      <c r="CR59">
        <v>68.5</v>
      </c>
      <c r="CS59">
        <v>61</v>
      </c>
      <c r="CT59">
        <v>72.142857142899999</v>
      </c>
      <c r="CU59">
        <v>78</v>
      </c>
      <c r="CV59">
        <v>67</v>
      </c>
      <c r="CW59">
        <v>75.8</v>
      </c>
      <c r="CX59">
        <v>77.5</v>
      </c>
      <c r="CY59">
        <v>78.857142857100001</v>
      </c>
      <c r="CZ59">
        <v>82.666666666699996</v>
      </c>
      <c r="DA59">
        <v>56.857142857100001</v>
      </c>
      <c r="DB59">
        <v>75.647058823500004</v>
      </c>
      <c r="DC59">
        <v>86.142857142899999</v>
      </c>
      <c r="DD59">
        <v>86</v>
      </c>
      <c r="DE59">
        <v>75</v>
      </c>
      <c r="DF59">
        <v>108</v>
      </c>
      <c r="DG59">
        <v>71.599999999999994</v>
      </c>
      <c r="DH59">
        <v>59</v>
      </c>
      <c r="DI59">
        <v>70.333333333300004</v>
      </c>
      <c r="DJ59">
        <v>61.375</v>
      </c>
      <c r="DK59">
        <v>60.25</v>
      </c>
      <c r="DL59">
        <v>74.666666666699996</v>
      </c>
      <c r="DM59">
        <v>85.25</v>
      </c>
      <c r="DN59">
        <v>62.428571428600002</v>
      </c>
      <c r="DO59">
        <v>82</v>
      </c>
      <c r="DP59">
        <v>78.625</v>
      </c>
      <c r="DQ59">
        <v>81.214285714300004</v>
      </c>
      <c r="DR59">
        <v>72.5</v>
      </c>
      <c r="DS59">
        <v>80.666666666699996</v>
      </c>
      <c r="DT59">
        <v>56</v>
      </c>
      <c r="DU59">
        <v>97</v>
      </c>
      <c r="DV59">
        <v>84.428571428599994</v>
      </c>
      <c r="DW59">
        <v>76.25</v>
      </c>
      <c r="DX59">
        <v>49.125</v>
      </c>
      <c r="DY59">
        <v>76.599999999999994</v>
      </c>
      <c r="DZ59">
        <v>89.076923076900002</v>
      </c>
      <c r="EA59">
        <v>85.75</v>
      </c>
      <c r="EB59">
        <v>72.666666666699996</v>
      </c>
      <c r="EC59">
        <v>47</v>
      </c>
      <c r="ED59">
        <v>74.5</v>
      </c>
      <c r="EE59">
        <v>79.111111111100001</v>
      </c>
      <c r="EF59">
        <v>80.2</v>
      </c>
      <c r="EG59">
        <v>68.428571428599994</v>
      </c>
      <c r="EH59">
        <v>62.25</v>
      </c>
      <c r="EI59">
        <v>66.333333333300004</v>
      </c>
      <c r="EJ59">
        <v>78.5</v>
      </c>
      <c r="EK59">
        <v>72.2</v>
      </c>
      <c r="EL59">
        <v>67.875</v>
      </c>
      <c r="EM59">
        <v>77.333333333300004</v>
      </c>
      <c r="EN59">
        <v>68</v>
      </c>
      <c r="EO59">
        <v>80</v>
      </c>
      <c r="EP59">
        <v>51</v>
      </c>
      <c r="EQ59">
        <v>59.111111111100001</v>
      </c>
      <c r="ER59">
        <v>58</v>
      </c>
      <c r="ES59">
        <v>75.599999999999994</v>
      </c>
      <c r="ET59">
        <v>69.625</v>
      </c>
      <c r="EU59">
        <v>69.272727272699996</v>
      </c>
      <c r="EV59">
        <v>63.3</v>
      </c>
      <c r="EW59">
        <v>72.75</v>
      </c>
      <c r="EX59">
        <v>89.428571428599994</v>
      </c>
      <c r="EY59">
        <v>64.3</v>
      </c>
      <c r="EZ59">
        <v>57.428571428600002</v>
      </c>
      <c r="FA59">
        <v>67.166666666699996</v>
      </c>
      <c r="FB59">
        <v>68.111111111100001</v>
      </c>
      <c r="FC59">
        <v>78.625</v>
      </c>
      <c r="FD59">
        <v>52</v>
      </c>
      <c r="FE59">
        <v>82.166666666699996</v>
      </c>
      <c r="FF59">
        <v>8</v>
      </c>
      <c r="FG59">
        <v>80.111111111100001</v>
      </c>
      <c r="FH59">
        <v>90.375</v>
      </c>
      <c r="FI59">
        <v>71.5</v>
      </c>
      <c r="FJ59">
        <v>71.2</v>
      </c>
      <c r="FK59">
        <v>80.5</v>
      </c>
      <c r="FL59">
        <v>73.875</v>
      </c>
      <c r="FM59">
        <v>79.5</v>
      </c>
      <c r="FN59">
        <v>76.625</v>
      </c>
      <c r="FO59">
        <v>85.1</v>
      </c>
      <c r="FP59">
        <v>78.428571428599994</v>
      </c>
      <c r="FQ59">
        <v>61.25</v>
      </c>
      <c r="FR59">
        <v>73.071428571400006</v>
      </c>
      <c r="FS59">
        <v>67.428571428599994</v>
      </c>
      <c r="FT59">
        <v>60.5</v>
      </c>
      <c r="FU59">
        <v>88.666666666699996</v>
      </c>
      <c r="FV59">
        <v>70.461538461499998</v>
      </c>
      <c r="FW59">
        <v>91</v>
      </c>
      <c r="FX59">
        <v>76.166666666699996</v>
      </c>
      <c r="FY59">
        <v>71.545454545499993</v>
      </c>
      <c r="FZ59">
        <v>91.75</v>
      </c>
      <c r="GA59">
        <v>75.5</v>
      </c>
      <c r="GB59">
        <v>60</v>
      </c>
      <c r="GC59">
        <v>90</v>
      </c>
    </row>
    <row r="60" spans="1:185" x14ac:dyDescent="0.3">
      <c r="A60" t="s">
        <v>60</v>
      </c>
      <c r="B60">
        <v>1505</v>
      </c>
      <c r="C60">
        <v>8</v>
      </c>
      <c r="D60">
        <v>81.400000000000006</v>
      </c>
      <c r="E60">
        <v>60</v>
      </c>
      <c r="F60">
        <v>71.2</v>
      </c>
      <c r="G60">
        <v>79.428571428599994</v>
      </c>
      <c r="H60">
        <v>64.428571428599994</v>
      </c>
      <c r="I60">
        <v>70</v>
      </c>
      <c r="J60">
        <v>87.857142857100001</v>
      </c>
      <c r="K60">
        <v>82.875</v>
      </c>
      <c r="L60">
        <v>80.875</v>
      </c>
      <c r="M60">
        <v>76.214285714300004</v>
      </c>
      <c r="N60">
        <v>80.5</v>
      </c>
      <c r="O60">
        <v>71.111111111100001</v>
      </c>
      <c r="P60">
        <v>79.428571428599994</v>
      </c>
      <c r="Q60">
        <v>84</v>
      </c>
      <c r="R60">
        <v>74</v>
      </c>
      <c r="S60">
        <v>77.769230769200007</v>
      </c>
      <c r="T60">
        <v>91.090909090899999</v>
      </c>
      <c r="U60">
        <v>64.599999999999994</v>
      </c>
      <c r="V60">
        <v>72.125</v>
      </c>
      <c r="W60">
        <v>75.333333333300004</v>
      </c>
      <c r="X60">
        <v>68.5</v>
      </c>
      <c r="Y60">
        <v>82.8</v>
      </c>
      <c r="Z60">
        <v>63.5</v>
      </c>
      <c r="AA60">
        <v>76</v>
      </c>
      <c r="AB60">
        <v>57.666666666700003</v>
      </c>
      <c r="AC60">
        <v>77.5</v>
      </c>
      <c r="AD60">
        <v>77.857142857100001</v>
      </c>
      <c r="AE60">
        <v>82.857142857100001</v>
      </c>
      <c r="AF60">
        <v>81.333333333300004</v>
      </c>
      <c r="AG60">
        <v>85.111111111100001</v>
      </c>
      <c r="AH60">
        <v>73.599999999999994</v>
      </c>
      <c r="AI60">
        <v>31.6</v>
      </c>
      <c r="AJ60">
        <v>53.875</v>
      </c>
      <c r="AK60">
        <v>68.75</v>
      </c>
      <c r="AL60">
        <v>80.666666666699996</v>
      </c>
      <c r="AM60">
        <v>56.8</v>
      </c>
      <c r="AN60">
        <v>69.866666666699999</v>
      </c>
      <c r="AO60">
        <v>91.153846153800004</v>
      </c>
      <c r="AP60">
        <v>37</v>
      </c>
      <c r="AQ60">
        <v>72.909090909100001</v>
      </c>
      <c r="AR60">
        <v>76.111111111100001</v>
      </c>
      <c r="AS60">
        <v>71</v>
      </c>
      <c r="AT60">
        <v>75.5</v>
      </c>
      <c r="AU60">
        <v>66.75</v>
      </c>
      <c r="AV60">
        <v>75.666666666699996</v>
      </c>
      <c r="AW60">
        <v>77.333333333300004</v>
      </c>
      <c r="AX60">
        <v>72</v>
      </c>
      <c r="AY60">
        <v>27.25</v>
      </c>
      <c r="AZ60">
        <v>81.666666666699996</v>
      </c>
      <c r="BA60">
        <v>70.428571428599994</v>
      </c>
      <c r="BB60">
        <v>76.111111111100001</v>
      </c>
      <c r="BC60">
        <v>85.875</v>
      </c>
      <c r="BD60">
        <v>87.142857142899999</v>
      </c>
      <c r="BE60">
        <v>69</v>
      </c>
      <c r="BF60">
        <v>75.545454545499993</v>
      </c>
      <c r="BG60">
        <v>88.142857142899999</v>
      </c>
      <c r="BH60">
        <v>45.666666666700003</v>
      </c>
      <c r="BI60">
        <v>59.75</v>
      </c>
      <c r="BJ60">
        <v>89.8</v>
      </c>
      <c r="BK60">
        <v>73.666666666699996</v>
      </c>
      <c r="BL60">
        <v>60.2</v>
      </c>
      <c r="BM60">
        <v>68.428571428599994</v>
      </c>
      <c r="BN60">
        <v>43.111111111100001</v>
      </c>
      <c r="BO60">
        <v>86</v>
      </c>
      <c r="BP60">
        <v>83.666666666699996</v>
      </c>
      <c r="BQ60">
        <v>56.2</v>
      </c>
      <c r="BR60">
        <v>71.25</v>
      </c>
      <c r="BS60">
        <v>73</v>
      </c>
      <c r="BT60">
        <v>81.142857142899999</v>
      </c>
      <c r="BU60">
        <v>60.6</v>
      </c>
      <c r="BV60">
        <v>82.5</v>
      </c>
      <c r="BW60">
        <v>69.428571428599994</v>
      </c>
      <c r="BX60">
        <v>83.333333333300004</v>
      </c>
      <c r="BY60">
        <v>61.142857142899999</v>
      </c>
      <c r="BZ60">
        <v>72.5</v>
      </c>
      <c r="CA60">
        <v>71</v>
      </c>
      <c r="CB60">
        <v>74</v>
      </c>
      <c r="CC60">
        <v>77</v>
      </c>
      <c r="CD60">
        <v>86.1</v>
      </c>
      <c r="CE60">
        <v>49.857142857100001</v>
      </c>
      <c r="CF60">
        <v>80.5</v>
      </c>
      <c r="CG60">
        <v>74.142857142899999</v>
      </c>
      <c r="CH60">
        <v>79.272727272699996</v>
      </c>
      <c r="CI60">
        <v>66.875</v>
      </c>
      <c r="CJ60">
        <v>62.428571428600002</v>
      </c>
      <c r="CK60">
        <v>71.142857142899999</v>
      </c>
      <c r="CL60">
        <v>57.5</v>
      </c>
      <c r="CM60">
        <v>78.2</v>
      </c>
      <c r="CN60">
        <v>81</v>
      </c>
      <c r="CO60">
        <v>85.125</v>
      </c>
      <c r="CP60">
        <v>83.1</v>
      </c>
      <c r="CQ60">
        <v>82.090909090899999</v>
      </c>
      <c r="CR60">
        <v>79.428571428599994</v>
      </c>
      <c r="CS60">
        <v>73.142857142899999</v>
      </c>
      <c r="CT60">
        <v>74.428571428599994</v>
      </c>
      <c r="CU60">
        <v>65.666666666699996</v>
      </c>
      <c r="CV60">
        <v>68</v>
      </c>
      <c r="CW60">
        <v>88.2</v>
      </c>
      <c r="CX60">
        <v>79.25</v>
      </c>
      <c r="CY60">
        <v>73</v>
      </c>
      <c r="CZ60">
        <v>74.769230769200007</v>
      </c>
      <c r="DA60">
        <v>73.75</v>
      </c>
      <c r="DB60">
        <v>83.666666666699996</v>
      </c>
      <c r="DC60">
        <v>88.125</v>
      </c>
      <c r="DD60">
        <v>76.5</v>
      </c>
      <c r="DE60">
        <v>69.666666666699996</v>
      </c>
      <c r="DF60">
        <v>52.428571428600002</v>
      </c>
      <c r="DG60">
        <v>65.428571428599994</v>
      </c>
      <c r="DH60">
        <v>58.75</v>
      </c>
      <c r="DI60">
        <v>61.833333333299997</v>
      </c>
      <c r="DJ60">
        <v>65.25</v>
      </c>
      <c r="DK60">
        <v>68</v>
      </c>
      <c r="DL60">
        <v>72.25</v>
      </c>
      <c r="DM60">
        <v>76</v>
      </c>
      <c r="DN60">
        <v>68.625</v>
      </c>
      <c r="DO60">
        <v>73.666666666699996</v>
      </c>
      <c r="DP60">
        <v>83.5</v>
      </c>
      <c r="DQ60">
        <v>79.8</v>
      </c>
      <c r="DR60">
        <v>64.333333333300004</v>
      </c>
      <c r="DS60">
        <v>82.142857142899999</v>
      </c>
      <c r="DT60">
        <v>57.2</v>
      </c>
      <c r="DU60">
        <v>89.75</v>
      </c>
      <c r="DV60">
        <v>81.153846153800004</v>
      </c>
      <c r="DW60">
        <v>74.857142857100001</v>
      </c>
      <c r="DX60">
        <v>57</v>
      </c>
      <c r="DY60">
        <v>80.142857142899999</v>
      </c>
      <c r="DZ60">
        <v>80.583333333300004</v>
      </c>
      <c r="EA60">
        <v>81.625</v>
      </c>
      <c r="EB60">
        <v>72.545454545499993</v>
      </c>
      <c r="EC60">
        <v>49</v>
      </c>
      <c r="ED60">
        <v>80</v>
      </c>
      <c r="EE60">
        <v>85.428571428599994</v>
      </c>
      <c r="EF60">
        <v>72.5</v>
      </c>
      <c r="EG60">
        <v>78.090909090899999</v>
      </c>
      <c r="EH60">
        <v>59.666666666700003</v>
      </c>
      <c r="EI60">
        <v>64.428571428599994</v>
      </c>
      <c r="EJ60">
        <v>78.5</v>
      </c>
      <c r="EK60">
        <v>81</v>
      </c>
      <c r="EL60">
        <v>72.272727272699996</v>
      </c>
      <c r="EM60">
        <v>74.333333333300004</v>
      </c>
      <c r="EN60">
        <v>69</v>
      </c>
      <c r="EO60">
        <v>76</v>
      </c>
      <c r="EP60">
        <v>49.5</v>
      </c>
      <c r="EQ60">
        <v>60.6</v>
      </c>
      <c r="ER60">
        <v>58.428571428600002</v>
      </c>
      <c r="ES60">
        <v>71.111111111100001</v>
      </c>
      <c r="ET60">
        <v>76</v>
      </c>
      <c r="EU60">
        <v>69.615384615400004</v>
      </c>
      <c r="EV60">
        <v>66.666666666699996</v>
      </c>
      <c r="EW60">
        <v>86.2</v>
      </c>
      <c r="EX60">
        <v>75.875</v>
      </c>
      <c r="EY60">
        <v>70.666666666699996</v>
      </c>
      <c r="EZ60">
        <v>67.5</v>
      </c>
      <c r="FA60">
        <v>61</v>
      </c>
      <c r="FB60">
        <v>79.25</v>
      </c>
      <c r="FC60">
        <v>80.333333333300004</v>
      </c>
      <c r="FD60">
        <v>52</v>
      </c>
      <c r="FE60">
        <v>71.111111111100001</v>
      </c>
      <c r="FF60">
        <v>10</v>
      </c>
      <c r="FG60">
        <v>85.090909090899999</v>
      </c>
      <c r="FH60">
        <v>77</v>
      </c>
      <c r="FI60">
        <v>77.25</v>
      </c>
      <c r="FJ60">
        <v>65</v>
      </c>
      <c r="FK60">
        <v>75.5</v>
      </c>
      <c r="FL60">
        <v>75.5</v>
      </c>
      <c r="FM60">
        <v>73.8</v>
      </c>
      <c r="FN60">
        <v>84.142857142899999</v>
      </c>
      <c r="FO60">
        <v>81.928571428599994</v>
      </c>
      <c r="FP60">
        <v>89</v>
      </c>
      <c r="FQ60">
        <v>59.875</v>
      </c>
      <c r="FR60">
        <v>72.099999999999994</v>
      </c>
      <c r="FS60">
        <v>71.75</v>
      </c>
      <c r="FT60">
        <v>58.5</v>
      </c>
      <c r="FU60">
        <v>79.625</v>
      </c>
      <c r="FV60">
        <v>69.428571428599994</v>
      </c>
      <c r="FW60">
        <v>67.5</v>
      </c>
      <c r="FX60">
        <v>75.857142857100001</v>
      </c>
      <c r="FY60">
        <v>65.875</v>
      </c>
      <c r="FZ60">
        <v>85</v>
      </c>
      <c r="GA60">
        <v>70.5</v>
      </c>
      <c r="GB60">
        <v>65</v>
      </c>
      <c r="GC60">
        <v>78.111111111100001</v>
      </c>
    </row>
    <row r="61" spans="1:185" x14ac:dyDescent="0.3">
      <c r="A61" t="s">
        <v>61</v>
      </c>
      <c r="B61">
        <v>1505</v>
      </c>
      <c r="C61">
        <v>9</v>
      </c>
      <c r="D61">
        <v>80.769230769200007</v>
      </c>
      <c r="E61">
        <v>67.142857142899999</v>
      </c>
      <c r="F61">
        <v>72</v>
      </c>
      <c r="G61">
        <v>95.5</v>
      </c>
      <c r="H61">
        <v>65.5</v>
      </c>
      <c r="I61">
        <v>71.333333333300004</v>
      </c>
      <c r="J61">
        <v>82.272727272699996</v>
      </c>
      <c r="K61">
        <v>71.666666666699996</v>
      </c>
      <c r="L61">
        <v>78.5</v>
      </c>
      <c r="M61">
        <v>77</v>
      </c>
      <c r="N61">
        <v>80.5</v>
      </c>
      <c r="O61">
        <v>66.75</v>
      </c>
      <c r="P61">
        <v>69</v>
      </c>
      <c r="Q61">
        <v>79.461538461499998</v>
      </c>
      <c r="R61">
        <v>86.111111111100001</v>
      </c>
      <c r="S61">
        <v>83.375</v>
      </c>
      <c r="T61">
        <v>88</v>
      </c>
      <c r="U61">
        <v>63.428571428600002</v>
      </c>
      <c r="V61">
        <v>72.75</v>
      </c>
      <c r="W61">
        <v>71.75</v>
      </c>
      <c r="X61">
        <v>67.5</v>
      </c>
      <c r="Y61">
        <v>80.666666666699996</v>
      </c>
      <c r="Z61">
        <v>61.3</v>
      </c>
      <c r="AA61">
        <v>77.599999999999994</v>
      </c>
      <c r="AB61">
        <v>57.5</v>
      </c>
      <c r="AC61">
        <v>76.75</v>
      </c>
      <c r="AD61">
        <v>82.166666666699996</v>
      </c>
      <c r="AE61">
        <v>73.875</v>
      </c>
      <c r="AF61">
        <v>81.8</v>
      </c>
      <c r="AG61">
        <v>93.909090909100001</v>
      </c>
      <c r="AH61">
        <v>75.272727272699996</v>
      </c>
      <c r="AI61">
        <v>35.333333333299997</v>
      </c>
      <c r="AJ61">
        <v>52.111111111100001</v>
      </c>
      <c r="AK61">
        <v>68.666666666699996</v>
      </c>
      <c r="AL61">
        <v>94.333333333300004</v>
      </c>
      <c r="AM61">
        <v>58</v>
      </c>
      <c r="AN61">
        <v>73.5</v>
      </c>
      <c r="AO61">
        <v>86.1</v>
      </c>
      <c r="AP61">
        <v>38</v>
      </c>
      <c r="AQ61">
        <v>83.1</v>
      </c>
      <c r="AR61">
        <v>75.545454545499993</v>
      </c>
      <c r="AS61">
        <v>64.5</v>
      </c>
      <c r="AT61">
        <v>76</v>
      </c>
      <c r="AU61">
        <v>66.166666666699996</v>
      </c>
      <c r="AV61">
        <v>78.5</v>
      </c>
      <c r="AW61">
        <v>71.5</v>
      </c>
      <c r="AX61">
        <v>65.909090909100001</v>
      </c>
      <c r="AY61">
        <v>28.25</v>
      </c>
      <c r="AZ61">
        <v>82.214285714300004</v>
      </c>
      <c r="BA61">
        <v>73</v>
      </c>
      <c r="BB61">
        <v>76.75</v>
      </c>
      <c r="BC61">
        <v>77.111111111100001</v>
      </c>
      <c r="BD61">
        <v>82.142857142899999</v>
      </c>
      <c r="BE61">
        <v>63.5</v>
      </c>
      <c r="BF61">
        <v>81</v>
      </c>
      <c r="BG61">
        <v>72.599999999999994</v>
      </c>
      <c r="BH61">
        <v>43.75</v>
      </c>
      <c r="BI61">
        <v>61.142857142899999</v>
      </c>
      <c r="BJ61">
        <v>81.714285714300004</v>
      </c>
      <c r="BK61">
        <v>89</v>
      </c>
      <c r="BL61">
        <v>62.111111111100001</v>
      </c>
      <c r="BM61">
        <v>69.5</v>
      </c>
      <c r="BN61">
        <v>52.428571428600002</v>
      </c>
      <c r="BO61">
        <v>93.3</v>
      </c>
      <c r="BP61">
        <v>71</v>
      </c>
      <c r="BQ61">
        <v>56.5454545455</v>
      </c>
      <c r="BR61">
        <v>75</v>
      </c>
      <c r="BS61">
        <v>75.599999999999994</v>
      </c>
      <c r="BT61">
        <v>72.75</v>
      </c>
      <c r="BU61">
        <v>68.5</v>
      </c>
      <c r="BV61">
        <v>83.75</v>
      </c>
      <c r="BW61">
        <v>68.142857142899999</v>
      </c>
      <c r="BX61">
        <v>84</v>
      </c>
      <c r="BY61">
        <v>63.625</v>
      </c>
      <c r="BZ61">
        <v>75.2</v>
      </c>
      <c r="CA61">
        <v>77.090909090899999</v>
      </c>
      <c r="CB61">
        <v>83.666666666699996</v>
      </c>
      <c r="CC61">
        <v>78.142857142899999</v>
      </c>
      <c r="CD61">
        <v>80.5</v>
      </c>
      <c r="CE61">
        <v>49.5</v>
      </c>
      <c r="CF61">
        <v>83.625</v>
      </c>
      <c r="CG61">
        <v>76.599999999999994</v>
      </c>
      <c r="CH61">
        <v>83.75</v>
      </c>
      <c r="CI61">
        <v>78.25</v>
      </c>
      <c r="CJ61">
        <v>72</v>
      </c>
      <c r="CK61">
        <v>79.333333333300004</v>
      </c>
      <c r="CL61">
        <v>53</v>
      </c>
      <c r="CM61">
        <v>70.75</v>
      </c>
      <c r="CN61">
        <v>67.75</v>
      </c>
      <c r="CO61">
        <v>86.1</v>
      </c>
      <c r="CP61">
        <v>90</v>
      </c>
      <c r="CQ61">
        <v>78</v>
      </c>
      <c r="CR61">
        <v>66.625</v>
      </c>
      <c r="CS61">
        <v>61.5</v>
      </c>
      <c r="CT61">
        <v>71.5</v>
      </c>
      <c r="CU61">
        <v>71</v>
      </c>
      <c r="CV61">
        <v>64.428571428599994</v>
      </c>
      <c r="CW61">
        <v>79.599999999999994</v>
      </c>
      <c r="CX61">
        <v>75.272727272699996</v>
      </c>
      <c r="CY61">
        <v>72.142857142899999</v>
      </c>
      <c r="CZ61">
        <v>80.25</v>
      </c>
      <c r="DA61">
        <v>57</v>
      </c>
      <c r="DB61">
        <v>73</v>
      </c>
      <c r="DC61">
        <v>84.333333333300004</v>
      </c>
      <c r="DD61">
        <v>83</v>
      </c>
      <c r="DE61">
        <v>78</v>
      </c>
      <c r="DF61">
        <v>49.5</v>
      </c>
      <c r="DG61">
        <v>66.75</v>
      </c>
      <c r="DH61">
        <v>62.428571428600002</v>
      </c>
      <c r="DI61">
        <v>68.599999999999994</v>
      </c>
      <c r="DJ61">
        <v>65</v>
      </c>
      <c r="DK61">
        <v>67.5</v>
      </c>
      <c r="DL61">
        <v>69.5</v>
      </c>
      <c r="DM61">
        <v>89.142857142899999</v>
      </c>
      <c r="DN61">
        <v>70</v>
      </c>
      <c r="DO61">
        <v>78.5</v>
      </c>
      <c r="DP61">
        <v>76</v>
      </c>
      <c r="DQ61">
        <v>84.5</v>
      </c>
      <c r="DR61">
        <v>71.25</v>
      </c>
      <c r="DS61">
        <v>75.2</v>
      </c>
      <c r="DT61">
        <v>56.6</v>
      </c>
      <c r="DU61">
        <v>84.214285714300004</v>
      </c>
      <c r="DV61">
        <v>83.272727272699996</v>
      </c>
      <c r="DW61">
        <v>78.25</v>
      </c>
      <c r="DX61">
        <v>52.375</v>
      </c>
      <c r="DY61">
        <v>95</v>
      </c>
      <c r="DZ61">
        <v>96</v>
      </c>
      <c r="EA61">
        <v>80.5</v>
      </c>
      <c r="EB61">
        <v>76.111111111100001</v>
      </c>
      <c r="EC61">
        <v>48</v>
      </c>
      <c r="ED61">
        <v>83.090909090899999</v>
      </c>
      <c r="EE61">
        <v>81.099999999999994</v>
      </c>
      <c r="EF61">
        <v>69.625</v>
      </c>
      <c r="EG61">
        <v>73.8</v>
      </c>
      <c r="EH61">
        <v>58.857142857100001</v>
      </c>
      <c r="EI61">
        <v>66.25</v>
      </c>
      <c r="EJ61">
        <v>83.25</v>
      </c>
      <c r="EK61">
        <v>71.142857142899999</v>
      </c>
      <c r="EL61">
        <v>72.599999999999994</v>
      </c>
      <c r="EM61">
        <v>93.5</v>
      </c>
      <c r="EN61">
        <v>66.75</v>
      </c>
      <c r="EO61">
        <v>75.666666666699996</v>
      </c>
      <c r="EP61">
        <v>51</v>
      </c>
      <c r="EQ61">
        <v>68</v>
      </c>
      <c r="ER61">
        <v>57.6</v>
      </c>
      <c r="ES61">
        <v>84</v>
      </c>
      <c r="ET61">
        <v>71.111111111100001</v>
      </c>
      <c r="EU61">
        <v>68</v>
      </c>
      <c r="EV61">
        <v>64.875</v>
      </c>
      <c r="EW61">
        <v>74.5</v>
      </c>
      <c r="EX61">
        <v>86.111111111100001</v>
      </c>
      <c r="EY61">
        <v>69.142857142899999</v>
      </c>
      <c r="EZ61">
        <v>62</v>
      </c>
      <c r="FA61">
        <v>65.2</v>
      </c>
      <c r="FB61">
        <v>74.599999999999994</v>
      </c>
      <c r="FC61">
        <v>81</v>
      </c>
      <c r="FD61">
        <v>53</v>
      </c>
      <c r="FE61">
        <v>67</v>
      </c>
      <c r="FF61">
        <v>9</v>
      </c>
      <c r="FG61">
        <v>80.666666666699996</v>
      </c>
      <c r="FH61">
        <v>86.25</v>
      </c>
      <c r="FI61">
        <v>75.111111111100001</v>
      </c>
      <c r="FJ61">
        <v>67.5</v>
      </c>
      <c r="FK61">
        <v>71.545454545499993</v>
      </c>
      <c r="FL61">
        <v>74</v>
      </c>
      <c r="FM61">
        <v>78.857142857100001</v>
      </c>
      <c r="FN61">
        <v>80.625</v>
      </c>
      <c r="FO61">
        <v>86.111111111100001</v>
      </c>
      <c r="FP61">
        <v>75.714285714300004</v>
      </c>
      <c r="FQ61">
        <v>59</v>
      </c>
      <c r="FR61">
        <v>74.2</v>
      </c>
      <c r="FS61">
        <v>73</v>
      </c>
      <c r="FT61">
        <v>64.599999999999994</v>
      </c>
      <c r="FU61">
        <v>99.2</v>
      </c>
      <c r="FV61">
        <v>65.8</v>
      </c>
      <c r="FW61">
        <v>82</v>
      </c>
      <c r="FX61">
        <v>69.5</v>
      </c>
      <c r="FY61">
        <v>79.142857142899999</v>
      </c>
      <c r="FZ61">
        <v>87.666666666699996</v>
      </c>
      <c r="GA61">
        <v>76</v>
      </c>
      <c r="GB61">
        <v>57.6</v>
      </c>
      <c r="GC61">
        <v>79.599999999999994</v>
      </c>
    </row>
    <row r="62" spans="1:185" x14ac:dyDescent="0.3">
      <c r="A62" t="s">
        <v>62</v>
      </c>
      <c r="B62">
        <v>1804</v>
      </c>
      <c r="C62">
        <v>0</v>
      </c>
      <c r="D62">
        <v>81.25</v>
      </c>
      <c r="E62">
        <v>55.5</v>
      </c>
      <c r="F62">
        <v>69.099999999999994</v>
      </c>
      <c r="G62">
        <v>71.2</v>
      </c>
      <c r="H62">
        <v>65.2</v>
      </c>
      <c r="I62">
        <v>71</v>
      </c>
      <c r="J62">
        <v>85</v>
      </c>
      <c r="K62">
        <v>79.5</v>
      </c>
      <c r="L62">
        <v>87</v>
      </c>
      <c r="M62">
        <v>78.5</v>
      </c>
      <c r="N62">
        <v>79</v>
      </c>
      <c r="O62">
        <v>73.111111111100001</v>
      </c>
      <c r="P62">
        <v>72.666666666699996</v>
      </c>
      <c r="Q62">
        <v>69.428571428599994</v>
      </c>
      <c r="R62">
        <v>84.090909090899999</v>
      </c>
      <c r="S62">
        <v>79.545454545499993</v>
      </c>
      <c r="T62">
        <v>81.5</v>
      </c>
      <c r="U62">
        <v>66.5</v>
      </c>
      <c r="V62">
        <v>75.647058823500004</v>
      </c>
      <c r="W62">
        <v>78</v>
      </c>
      <c r="X62">
        <v>72.5</v>
      </c>
      <c r="Y62">
        <v>106.25</v>
      </c>
      <c r="Z62">
        <v>61.2</v>
      </c>
      <c r="AA62">
        <v>72.230769230800007</v>
      </c>
      <c r="AB62">
        <v>57.857142857100001</v>
      </c>
      <c r="AC62">
        <v>79</v>
      </c>
      <c r="AD62">
        <v>86.142857142899999</v>
      </c>
      <c r="AE62">
        <v>91.75</v>
      </c>
      <c r="AF62">
        <v>88.111111111100001</v>
      </c>
      <c r="AG62">
        <v>91</v>
      </c>
      <c r="AH62">
        <v>79.545454545499993</v>
      </c>
      <c r="AI62">
        <v>34.5</v>
      </c>
      <c r="AJ62">
        <v>61.666666666700003</v>
      </c>
      <c r="AK62">
        <v>76.428571428599994</v>
      </c>
      <c r="AL62">
        <v>77.545454545499993</v>
      </c>
      <c r="AM62">
        <v>58.25</v>
      </c>
      <c r="AN62">
        <v>78.857142857100001</v>
      </c>
      <c r="AO62">
        <v>81</v>
      </c>
      <c r="AP62">
        <v>34.25</v>
      </c>
      <c r="AQ62">
        <v>80.599999999999994</v>
      </c>
      <c r="AR62">
        <v>80.2</v>
      </c>
      <c r="AS62">
        <v>59.75</v>
      </c>
      <c r="AT62">
        <v>78.363636363599994</v>
      </c>
      <c r="AU62">
        <v>64.875</v>
      </c>
      <c r="AV62">
        <v>77.599999999999994</v>
      </c>
      <c r="AW62">
        <v>75.625</v>
      </c>
      <c r="AX62">
        <v>68</v>
      </c>
      <c r="AY62">
        <v>28.25</v>
      </c>
      <c r="AZ62">
        <v>81.111111111100001</v>
      </c>
      <c r="BA62">
        <v>71.375</v>
      </c>
      <c r="BB62">
        <v>85.5</v>
      </c>
      <c r="BC62">
        <v>79.5</v>
      </c>
      <c r="BD62">
        <v>81.5</v>
      </c>
      <c r="BE62">
        <v>63.2</v>
      </c>
      <c r="BF62">
        <v>80.5</v>
      </c>
      <c r="BG62">
        <v>82</v>
      </c>
      <c r="BH62">
        <v>49</v>
      </c>
      <c r="BI62">
        <v>57.666666666700003</v>
      </c>
      <c r="BJ62">
        <v>87.857142857100001</v>
      </c>
      <c r="BK62">
        <v>75.666666666699996</v>
      </c>
      <c r="BL62">
        <v>63.333333333299997</v>
      </c>
      <c r="BM62">
        <v>68.666666666699996</v>
      </c>
      <c r="BN62">
        <v>53.5</v>
      </c>
      <c r="BO62">
        <v>76</v>
      </c>
      <c r="BP62">
        <v>95.142857142899999</v>
      </c>
      <c r="BQ62">
        <v>59.5</v>
      </c>
      <c r="BR62">
        <v>72.5</v>
      </c>
      <c r="BS62">
        <v>77.5</v>
      </c>
      <c r="BT62">
        <v>82.166666666699996</v>
      </c>
      <c r="BU62">
        <v>73.090909090899999</v>
      </c>
      <c r="BV62">
        <v>73.5</v>
      </c>
      <c r="BW62">
        <v>69</v>
      </c>
      <c r="BX62">
        <v>81.5</v>
      </c>
      <c r="BY62">
        <v>59.6</v>
      </c>
      <c r="BZ62">
        <v>69.75</v>
      </c>
      <c r="CA62">
        <v>74.142857142899999</v>
      </c>
      <c r="CB62">
        <v>79.090909090899999</v>
      </c>
      <c r="CC62">
        <v>82.142857142899999</v>
      </c>
      <c r="CD62">
        <v>105.333333333</v>
      </c>
      <c r="CE62">
        <v>53.333333333299997</v>
      </c>
      <c r="CF62">
        <v>80</v>
      </c>
      <c r="CG62">
        <v>77.142857142899999</v>
      </c>
      <c r="CH62">
        <v>94</v>
      </c>
      <c r="CI62">
        <v>67.666666666699996</v>
      </c>
      <c r="CJ62">
        <v>75.2</v>
      </c>
      <c r="CK62">
        <v>74.142857142899999</v>
      </c>
      <c r="CL62">
        <v>53.5</v>
      </c>
      <c r="CM62">
        <v>69.8</v>
      </c>
      <c r="CN62">
        <v>73.272727272699996</v>
      </c>
      <c r="CO62">
        <v>71</v>
      </c>
      <c r="CP62">
        <v>91</v>
      </c>
      <c r="CQ62">
        <v>79</v>
      </c>
      <c r="CR62">
        <v>67.909090909100001</v>
      </c>
      <c r="CS62">
        <v>74.2</v>
      </c>
      <c r="CT62">
        <v>67.666666666699996</v>
      </c>
      <c r="CU62">
        <v>78.5</v>
      </c>
      <c r="CV62">
        <v>62.2</v>
      </c>
      <c r="CW62">
        <v>74.428571428599994</v>
      </c>
      <c r="CX62">
        <v>73.615384615400004</v>
      </c>
      <c r="CY62">
        <v>79</v>
      </c>
      <c r="CZ62">
        <v>77.363636363599994</v>
      </c>
      <c r="DA62">
        <v>62.25</v>
      </c>
      <c r="DB62">
        <v>81.272727272699996</v>
      </c>
      <c r="DC62">
        <v>80.2</v>
      </c>
      <c r="DD62">
        <v>76.909090909100001</v>
      </c>
      <c r="DE62">
        <v>81</v>
      </c>
      <c r="DF62">
        <v>53.2</v>
      </c>
      <c r="DG62">
        <v>72</v>
      </c>
      <c r="DH62">
        <v>62.6</v>
      </c>
      <c r="DI62">
        <v>73.75</v>
      </c>
      <c r="DJ62">
        <v>59</v>
      </c>
      <c r="DK62">
        <v>62.75</v>
      </c>
      <c r="DL62">
        <v>69.25</v>
      </c>
      <c r="DM62">
        <v>79.5</v>
      </c>
      <c r="DN62">
        <v>73.857142857100001</v>
      </c>
      <c r="DO62">
        <v>82.5</v>
      </c>
      <c r="DP62">
        <v>77.625</v>
      </c>
      <c r="DQ62">
        <v>77.599999999999994</v>
      </c>
      <c r="DR62">
        <v>73.333333333300004</v>
      </c>
      <c r="DS62">
        <v>78.5</v>
      </c>
      <c r="DT62">
        <v>57</v>
      </c>
      <c r="DU62">
        <v>85.2</v>
      </c>
      <c r="DV62">
        <v>82.625</v>
      </c>
      <c r="DW62">
        <v>78.5</v>
      </c>
      <c r="DX62">
        <v>70</v>
      </c>
      <c r="DY62">
        <v>82.545454545499993</v>
      </c>
      <c r="DZ62">
        <v>83.5</v>
      </c>
      <c r="EA62">
        <v>80.153846153800004</v>
      </c>
      <c r="EB62">
        <v>76.111111111100001</v>
      </c>
      <c r="EC62">
        <v>50</v>
      </c>
      <c r="ED62">
        <v>82.5</v>
      </c>
      <c r="EE62">
        <v>83.153846153800004</v>
      </c>
      <c r="EF62">
        <v>76.333333333300004</v>
      </c>
      <c r="EG62">
        <v>95.5</v>
      </c>
      <c r="EH62">
        <v>62.333333333299997</v>
      </c>
      <c r="EI62">
        <v>63.111111111100001</v>
      </c>
      <c r="EJ62">
        <v>77.142857142899999</v>
      </c>
      <c r="EK62">
        <v>69.5</v>
      </c>
      <c r="EL62">
        <v>72.5</v>
      </c>
      <c r="EM62">
        <v>82.111111111100001</v>
      </c>
      <c r="EN62">
        <v>69</v>
      </c>
      <c r="EO62">
        <v>77.625</v>
      </c>
      <c r="EP62">
        <v>50</v>
      </c>
      <c r="EQ62">
        <v>57.666666666700003</v>
      </c>
      <c r="ER62">
        <v>56</v>
      </c>
      <c r="ES62">
        <v>73</v>
      </c>
      <c r="ET62">
        <v>69.142857142899999</v>
      </c>
      <c r="EU62">
        <v>73.5</v>
      </c>
      <c r="EV62">
        <v>66.25</v>
      </c>
      <c r="EW62">
        <v>89</v>
      </c>
      <c r="EX62">
        <v>82</v>
      </c>
      <c r="EY62">
        <v>75</v>
      </c>
      <c r="EZ62">
        <v>59.2</v>
      </c>
      <c r="FA62">
        <v>62.5</v>
      </c>
      <c r="FB62">
        <v>67.5</v>
      </c>
      <c r="FC62">
        <v>80.142857142899999</v>
      </c>
      <c r="FD62">
        <v>51.75</v>
      </c>
      <c r="FE62">
        <v>64</v>
      </c>
      <c r="FF62">
        <v>11.5</v>
      </c>
      <c r="FG62">
        <v>85.333333333300004</v>
      </c>
      <c r="FH62">
        <v>83</v>
      </c>
      <c r="FI62">
        <v>85.125</v>
      </c>
      <c r="FJ62">
        <v>63</v>
      </c>
      <c r="FK62">
        <v>77.142857142899999</v>
      </c>
      <c r="FL62">
        <v>79.428571428599994</v>
      </c>
      <c r="FM62">
        <v>75.5</v>
      </c>
      <c r="FN62">
        <v>79.909090909100001</v>
      </c>
      <c r="FO62">
        <v>80.75</v>
      </c>
      <c r="FP62">
        <v>77.3</v>
      </c>
      <c r="FQ62">
        <v>64.142857142899999</v>
      </c>
      <c r="FR62">
        <v>76.099999999999994</v>
      </c>
      <c r="FS62">
        <v>70.75</v>
      </c>
      <c r="FT62">
        <v>59</v>
      </c>
      <c r="FU62">
        <v>83.666666666699996</v>
      </c>
      <c r="FV62">
        <v>72.625</v>
      </c>
      <c r="FW62">
        <v>68.25</v>
      </c>
      <c r="FX62">
        <v>87.5</v>
      </c>
      <c r="FY62">
        <v>68.142857142899999</v>
      </c>
      <c r="FZ62">
        <v>93.272727272699996</v>
      </c>
      <c r="GA62">
        <v>76.142857142899999</v>
      </c>
      <c r="GB62">
        <v>62.75</v>
      </c>
      <c r="GC62">
        <v>78.5</v>
      </c>
    </row>
    <row r="63" spans="1:185" x14ac:dyDescent="0.3">
      <c r="A63" t="s">
        <v>63</v>
      </c>
      <c r="B63">
        <v>1804</v>
      </c>
      <c r="C63">
        <v>1</v>
      </c>
      <c r="D63">
        <v>75</v>
      </c>
      <c r="E63">
        <v>59.625</v>
      </c>
      <c r="F63">
        <v>68</v>
      </c>
      <c r="G63">
        <v>67.428571428599994</v>
      </c>
      <c r="H63">
        <v>63</v>
      </c>
      <c r="I63">
        <v>70.857142857100001</v>
      </c>
      <c r="J63">
        <v>87</v>
      </c>
      <c r="K63">
        <v>76.75</v>
      </c>
      <c r="L63">
        <v>86.857142857100001</v>
      </c>
      <c r="M63">
        <v>82.333333333300004</v>
      </c>
      <c r="N63">
        <v>84</v>
      </c>
      <c r="O63">
        <v>73.5</v>
      </c>
      <c r="P63">
        <v>77</v>
      </c>
      <c r="Q63">
        <v>77.599999999999994</v>
      </c>
      <c r="R63">
        <v>84.5</v>
      </c>
      <c r="S63">
        <v>82.5</v>
      </c>
      <c r="T63">
        <v>89</v>
      </c>
      <c r="U63">
        <v>65</v>
      </c>
      <c r="V63">
        <v>89.111111111100001</v>
      </c>
      <c r="W63">
        <v>83.857142857100001</v>
      </c>
      <c r="X63">
        <v>70.875</v>
      </c>
      <c r="Y63">
        <v>79.272727272699996</v>
      </c>
      <c r="Z63">
        <v>61</v>
      </c>
      <c r="AA63">
        <v>73.5</v>
      </c>
      <c r="AB63">
        <v>58.75</v>
      </c>
      <c r="AC63">
        <v>79.111111111100001</v>
      </c>
      <c r="AD63">
        <v>82.875</v>
      </c>
      <c r="AE63">
        <v>73.5</v>
      </c>
      <c r="AF63">
        <v>84</v>
      </c>
      <c r="AG63">
        <v>87.142857142899999</v>
      </c>
      <c r="AH63">
        <v>81</v>
      </c>
      <c r="AI63">
        <v>33.6</v>
      </c>
      <c r="AJ63">
        <v>61.6</v>
      </c>
      <c r="AK63">
        <v>70.153846153800004</v>
      </c>
      <c r="AL63">
        <v>80.111111111100001</v>
      </c>
      <c r="AM63">
        <v>54</v>
      </c>
      <c r="AN63">
        <v>70</v>
      </c>
      <c r="AO63">
        <v>79.142857142899999</v>
      </c>
      <c r="AP63">
        <v>37.333333333299997</v>
      </c>
      <c r="AQ63">
        <v>71.909090909100001</v>
      </c>
      <c r="AR63">
        <v>76.599999999999994</v>
      </c>
      <c r="AS63">
        <v>71</v>
      </c>
      <c r="AT63">
        <v>86.076923076900002</v>
      </c>
      <c r="AU63">
        <v>63.142857142899999</v>
      </c>
      <c r="AV63">
        <v>73.142857142899999</v>
      </c>
      <c r="AW63">
        <v>76.142857142899999</v>
      </c>
      <c r="AX63">
        <v>81</v>
      </c>
      <c r="AY63">
        <v>29.2</v>
      </c>
      <c r="AZ63">
        <v>89.428571428599994</v>
      </c>
      <c r="BA63">
        <v>73</v>
      </c>
      <c r="BB63">
        <v>80.875</v>
      </c>
      <c r="BC63">
        <v>82.8</v>
      </c>
      <c r="BD63">
        <v>75.666666666699996</v>
      </c>
      <c r="BE63">
        <v>64.599999999999994</v>
      </c>
      <c r="BF63">
        <v>90</v>
      </c>
      <c r="BG63">
        <v>75.25</v>
      </c>
      <c r="BH63">
        <v>45.3</v>
      </c>
      <c r="BI63">
        <v>82.5</v>
      </c>
      <c r="BJ63">
        <v>83</v>
      </c>
      <c r="BK63">
        <v>77.875</v>
      </c>
      <c r="BL63">
        <v>63.5</v>
      </c>
      <c r="BM63">
        <v>73.428571428599994</v>
      </c>
      <c r="BN63">
        <v>45</v>
      </c>
      <c r="BO63">
        <v>74.099999999999994</v>
      </c>
      <c r="BP63">
        <v>92</v>
      </c>
      <c r="BQ63">
        <v>58</v>
      </c>
      <c r="BR63">
        <v>74.111111111100001</v>
      </c>
      <c r="BS63">
        <v>75.5</v>
      </c>
      <c r="BT63">
        <v>86.125</v>
      </c>
      <c r="BU63">
        <v>71.599999999999994</v>
      </c>
      <c r="BV63">
        <v>81.111111111100001</v>
      </c>
      <c r="BW63">
        <v>69.333333333300004</v>
      </c>
      <c r="BX63">
        <v>83</v>
      </c>
      <c r="BY63">
        <v>63</v>
      </c>
      <c r="BZ63">
        <v>73.428571428599994</v>
      </c>
      <c r="CA63">
        <v>79.428571428599994</v>
      </c>
      <c r="CB63">
        <v>83.857142857100001</v>
      </c>
      <c r="CC63">
        <v>71.090909090899999</v>
      </c>
      <c r="CD63">
        <v>77.75</v>
      </c>
      <c r="CE63">
        <v>48.75</v>
      </c>
      <c r="CF63">
        <v>83</v>
      </c>
      <c r="CG63">
        <v>80.5</v>
      </c>
      <c r="CH63">
        <v>90.8</v>
      </c>
      <c r="CI63">
        <v>69</v>
      </c>
      <c r="CJ63">
        <v>72</v>
      </c>
      <c r="CK63">
        <v>70.599999999999994</v>
      </c>
      <c r="CL63">
        <v>52.857142857100001</v>
      </c>
      <c r="CM63">
        <v>64.666666666699996</v>
      </c>
      <c r="CN63">
        <v>78</v>
      </c>
      <c r="CO63">
        <v>77.142857142899999</v>
      </c>
      <c r="CP63">
        <v>78.545454545499993</v>
      </c>
      <c r="CQ63">
        <v>76.714285714300004</v>
      </c>
      <c r="CR63">
        <v>70</v>
      </c>
      <c r="CS63">
        <v>62</v>
      </c>
      <c r="CT63">
        <v>72.5</v>
      </c>
      <c r="CU63">
        <v>70.666666666699996</v>
      </c>
      <c r="CV63">
        <v>66</v>
      </c>
      <c r="CW63">
        <v>78.5</v>
      </c>
      <c r="CX63">
        <v>78.599999999999994</v>
      </c>
      <c r="CY63">
        <v>78</v>
      </c>
      <c r="CZ63">
        <v>76.142857142899999</v>
      </c>
      <c r="DA63">
        <v>62</v>
      </c>
      <c r="DB63">
        <v>89.2</v>
      </c>
      <c r="DC63">
        <v>82.25</v>
      </c>
      <c r="DD63">
        <v>72.428571428599994</v>
      </c>
      <c r="DE63">
        <v>73.428571428599994</v>
      </c>
      <c r="DF63">
        <v>60</v>
      </c>
      <c r="DG63">
        <v>70.5</v>
      </c>
      <c r="DH63">
        <v>69.5</v>
      </c>
      <c r="DI63">
        <v>70.428571428599994</v>
      </c>
      <c r="DJ63">
        <v>58.5</v>
      </c>
      <c r="DK63">
        <v>66.599999999999994</v>
      </c>
      <c r="DL63">
        <v>70</v>
      </c>
      <c r="DM63">
        <v>77</v>
      </c>
      <c r="DN63">
        <v>65.666666666699996</v>
      </c>
      <c r="DO63">
        <v>71.857142857100001</v>
      </c>
      <c r="DP63">
        <v>80.5</v>
      </c>
      <c r="DQ63">
        <v>81.5</v>
      </c>
      <c r="DR63">
        <v>76</v>
      </c>
      <c r="DS63">
        <v>77</v>
      </c>
      <c r="DT63">
        <v>57</v>
      </c>
      <c r="DU63">
        <v>90.090909090899999</v>
      </c>
      <c r="DV63">
        <v>88.875</v>
      </c>
      <c r="DW63">
        <v>77.857142857100001</v>
      </c>
      <c r="DX63">
        <v>60.5</v>
      </c>
      <c r="DY63">
        <v>85.428571428599994</v>
      </c>
      <c r="DZ63">
        <v>85</v>
      </c>
      <c r="EA63">
        <v>79.5</v>
      </c>
      <c r="EB63">
        <v>74</v>
      </c>
      <c r="EC63">
        <v>51</v>
      </c>
      <c r="ED63">
        <v>82.111111111100001</v>
      </c>
      <c r="EE63">
        <v>85.625</v>
      </c>
      <c r="EF63">
        <v>73</v>
      </c>
      <c r="EG63">
        <v>75.5</v>
      </c>
      <c r="EH63">
        <v>66</v>
      </c>
      <c r="EI63">
        <v>67.5</v>
      </c>
      <c r="EJ63">
        <v>75.625</v>
      </c>
      <c r="EK63">
        <v>74</v>
      </c>
      <c r="EL63">
        <v>68.428571428599994</v>
      </c>
      <c r="EM63">
        <v>80</v>
      </c>
      <c r="EN63">
        <v>67.125</v>
      </c>
      <c r="EO63">
        <v>81.625</v>
      </c>
      <c r="EP63">
        <v>48</v>
      </c>
      <c r="EQ63">
        <v>63</v>
      </c>
      <c r="ER63">
        <v>59.25</v>
      </c>
      <c r="ES63">
        <v>76.5</v>
      </c>
      <c r="ET63">
        <v>69.5</v>
      </c>
      <c r="EU63">
        <v>71.333333333300004</v>
      </c>
      <c r="EV63">
        <v>65.5</v>
      </c>
      <c r="EW63">
        <v>80.857142857100001</v>
      </c>
      <c r="EX63">
        <v>77.5</v>
      </c>
      <c r="EY63">
        <v>73.071428571400006</v>
      </c>
      <c r="EZ63">
        <v>57.5</v>
      </c>
      <c r="FA63">
        <v>73</v>
      </c>
      <c r="FB63">
        <v>93.5</v>
      </c>
      <c r="FC63">
        <v>80.875</v>
      </c>
      <c r="FD63">
        <v>50</v>
      </c>
      <c r="FE63">
        <v>67.142857142899999</v>
      </c>
      <c r="FF63">
        <v>8</v>
      </c>
      <c r="FG63">
        <v>80.5</v>
      </c>
      <c r="FH63">
        <v>87.6</v>
      </c>
      <c r="FI63">
        <v>108</v>
      </c>
      <c r="FJ63">
        <v>63.333333333299997</v>
      </c>
      <c r="FK63">
        <v>72.833333333300004</v>
      </c>
      <c r="FL63">
        <v>72.333333333300004</v>
      </c>
      <c r="FM63">
        <v>78.111111111100001</v>
      </c>
      <c r="FN63">
        <v>84</v>
      </c>
      <c r="FO63">
        <v>84.625</v>
      </c>
      <c r="FP63">
        <v>80.5</v>
      </c>
      <c r="FQ63">
        <v>62.6</v>
      </c>
      <c r="FR63">
        <v>74.428571428599994</v>
      </c>
      <c r="FS63">
        <v>72</v>
      </c>
      <c r="FT63">
        <v>58</v>
      </c>
      <c r="FU63">
        <v>82.333333333300004</v>
      </c>
      <c r="FV63">
        <v>73.875</v>
      </c>
      <c r="FW63">
        <v>81.75</v>
      </c>
      <c r="FX63">
        <v>73.142857142899999</v>
      </c>
      <c r="FY63">
        <v>68.875</v>
      </c>
      <c r="FZ63">
        <v>84.571428571400006</v>
      </c>
      <c r="GA63">
        <v>69.142857142899999</v>
      </c>
      <c r="GB63">
        <v>61.5</v>
      </c>
      <c r="GC63">
        <v>80.272727272699996</v>
      </c>
    </row>
    <row r="64" spans="1:185" x14ac:dyDescent="0.3">
      <c r="A64" t="s">
        <v>64</v>
      </c>
      <c r="B64">
        <v>1804</v>
      </c>
      <c r="C64">
        <v>2</v>
      </c>
      <c r="D64">
        <v>86.75</v>
      </c>
      <c r="E64">
        <v>66</v>
      </c>
      <c r="F64">
        <v>67.428571428599994</v>
      </c>
      <c r="G64">
        <v>68.111111111100001</v>
      </c>
      <c r="H64">
        <v>65</v>
      </c>
      <c r="I64">
        <v>71.5</v>
      </c>
      <c r="J64">
        <v>89.5</v>
      </c>
      <c r="K64">
        <v>77.666666666699996</v>
      </c>
      <c r="L64">
        <v>82.5</v>
      </c>
      <c r="M64">
        <v>77</v>
      </c>
      <c r="N64">
        <v>78.5</v>
      </c>
      <c r="O64">
        <v>68.142857142899999</v>
      </c>
      <c r="P64">
        <v>72.25</v>
      </c>
      <c r="Q64">
        <v>71.666666666699996</v>
      </c>
      <c r="R64">
        <v>80.111111111100001</v>
      </c>
      <c r="S64">
        <v>73.545454545499993</v>
      </c>
      <c r="T64">
        <v>91</v>
      </c>
      <c r="U64">
        <v>67.2</v>
      </c>
      <c r="V64">
        <v>80.8</v>
      </c>
      <c r="W64">
        <v>76.666666666699996</v>
      </c>
      <c r="X64">
        <v>72</v>
      </c>
      <c r="Y64">
        <v>89.5</v>
      </c>
      <c r="Z64">
        <v>62.142857142899999</v>
      </c>
      <c r="AA64">
        <v>80.428571428599994</v>
      </c>
      <c r="AB64">
        <v>59.5</v>
      </c>
      <c r="AC64">
        <v>81.5</v>
      </c>
      <c r="AD64">
        <v>90.5</v>
      </c>
      <c r="AE64">
        <v>70.5</v>
      </c>
      <c r="AF64">
        <v>84.625</v>
      </c>
      <c r="AG64">
        <v>91</v>
      </c>
      <c r="AH64">
        <v>83.090909090899999</v>
      </c>
      <c r="AI64">
        <v>35</v>
      </c>
      <c r="AJ64">
        <v>55.666666666700003</v>
      </c>
      <c r="AK64">
        <v>78.875</v>
      </c>
      <c r="AL64">
        <v>93.076923076900002</v>
      </c>
      <c r="AM64">
        <v>62.666666666700003</v>
      </c>
      <c r="AN64">
        <v>75</v>
      </c>
      <c r="AO64">
        <v>78.272727272699996</v>
      </c>
      <c r="AP64">
        <v>37.333333333299997</v>
      </c>
      <c r="AQ64">
        <v>77.099999999999994</v>
      </c>
      <c r="AR64">
        <v>78</v>
      </c>
      <c r="AS64">
        <v>67.666666666699996</v>
      </c>
      <c r="AT64">
        <v>82.142857142899999</v>
      </c>
      <c r="AU64">
        <v>59.5</v>
      </c>
      <c r="AV64">
        <v>70.666666666699996</v>
      </c>
      <c r="AW64">
        <v>78.428571428599994</v>
      </c>
      <c r="AX64">
        <v>68.5</v>
      </c>
      <c r="AY64">
        <v>28.166666666699999</v>
      </c>
      <c r="AZ64">
        <v>82.5</v>
      </c>
      <c r="BA64">
        <v>71</v>
      </c>
      <c r="BB64">
        <v>84.428571428599994</v>
      </c>
      <c r="BC64">
        <v>82.875</v>
      </c>
      <c r="BD64">
        <v>79.111111111100001</v>
      </c>
      <c r="BE64">
        <v>62</v>
      </c>
      <c r="BF64">
        <v>76.428571428599994</v>
      </c>
      <c r="BG64">
        <v>77.75</v>
      </c>
      <c r="BH64">
        <v>45.375</v>
      </c>
      <c r="BI64">
        <v>68</v>
      </c>
      <c r="BJ64">
        <v>87</v>
      </c>
      <c r="BK64">
        <v>83.6</v>
      </c>
      <c r="BL64">
        <v>64.75</v>
      </c>
      <c r="BM64">
        <v>73.5</v>
      </c>
      <c r="BN64">
        <v>45.142857142899999</v>
      </c>
      <c r="BO64">
        <v>76.928571428599994</v>
      </c>
      <c r="BP64">
        <v>79.428571428599994</v>
      </c>
      <c r="BQ64">
        <v>59.666666666700003</v>
      </c>
      <c r="BR64">
        <v>70.666666666699996</v>
      </c>
      <c r="BS64">
        <v>74.625</v>
      </c>
      <c r="BT64">
        <v>71.142857142899999</v>
      </c>
      <c r="BU64">
        <v>84.6</v>
      </c>
      <c r="BV64">
        <v>76.5</v>
      </c>
      <c r="BW64">
        <v>69</v>
      </c>
      <c r="BX64">
        <v>83.75</v>
      </c>
      <c r="BY64">
        <v>61.625</v>
      </c>
      <c r="BZ64">
        <v>69.166666666699996</v>
      </c>
      <c r="CA64">
        <v>74</v>
      </c>
      <c r="CB64">
        <v>76.5</v>
      </c>
      <c r="CC64">
        <v>79.2</v>
      </c>
      <c r="CD64">
        <v>85.166666666699996</v>
      </c>
      <c r="CE64">
        <v>49.166666666700003</v>
      </c>
      <c r="CF64">
        <v>80.25</v>
      </c>
      <c r="CG64">
        <v>75.666666666699996</v>
      </c>
      <c r="CH64">
        <v>76.5</v>
      </c>
      <c r="CI64">
        <v>66</v>
      </c>
      <c r="CJ64">
        <v>66.5</v>
      </c>
      <c r="CK64">
        <v>71.111111111100001</v>
      </c>
      <c r="CL64">
        <v>59</v>
      </c>
      <c r="CM64">
        <v>72</v>
      </c>
      <c r="CN64">
        <v>77.214285714300004</v>
      </c>
      <c r="CO64">
        <v>72.111111111100001</v>
      </c>
      <c r="CP64">
        <v>76.599999999999994</v>
      </c>
      <c r="CQ64">
        <v>91.666666666699996</v>
      </c>
      <c r="CR64">
        <v>75.599999999999994</v>
      </c>
      <c r="CS64">
        <v>64.8</v>
      </c>
      <c r="CT64">
        <v>67.5</v>
      </c>
      <c r="CU64">
        <v>69.2</v>
      </c>
      <c r="CV64">
        <v>62.5</v>
      </c>
      <c r="CW64">
        <v>81</v>
      </c>
      <c r="CX64">
        <v>77</v>
      </c>
      <c r="CY64">
        <v>74.75</v>
      </c>
      <c r="CZ64">
        <v>79.75</v>
      </c>
      <c r="DA64">
        <v>56.666666666700003</v>
      </c>
      <c r="DB64">
        <v>79.857142857100001</v>
      </c>
      <c r="DC64">
        <v>76</v>
      </c>
      <c r="DD64">
        <v>75.666666666699996</v>
      </c>
      <c r="DE64">
        <v>80.599999999999994</v>
      </c>
      <c r="DF64">
        <v>52</v>
      </c>
      <c r="DG64">
        <v>68</v>
      </c>
      <c r="DH64">
        <v>62</v>
      </c>
      <c r="DI64">
        <v>75.25</v>
      </c>
      <c r="DJ64">
        <v>61.857142857100001</v>
      </c>
      <c r="DK64">
        <v>62.5</v>
      </c>
      <c r="DL64">
        <v>70.428571428599994</v>
      </c>
      <c r="DM64">
        <v>83.2</v>
      </c>
      <c r="DN64">
        <v>72</v>
      </c>
      <c r="DO64">
        <v>78.599999999999994</v>
      </c>
      <c r="DP64">
        <v>82.545454545499993</v>
      </c>
      <c r="DQ64">
        <v>91.428571428599994</v>
      </c>
      <c r="DR64">
        <v>76</v>
      </c>
      <c r="DS64">
        <v>75</v>
      </c>
      <c r="DT64">
        <v>56.333333333299997</v>
      </c>
      <c r="DU64">
        <v>80.5</v>
      </c>
      <c r="DV64">
        <v>84.5</v>
      </c>
      <c r="DW64">
        <v>76</v>
      </c>
      <c r="DX64">
        <v>54</v>
      </c>
      <c r="DY64">
        <v>78.333333333300004</v>
      </c>
      <c r="DZ64">
        <v>83.090909090899999</v>
      </c>
      <c r="EA64">
        <v>78.099999999999994</v>
      </c>
      <c r="EB64">
        <v>77</v>
      </c>
      <c r="EC64">
        <v>49.25</v>
      </c>
      <c r="ED64">
        <v>81.75</v>
      </c>
      <c r="EE64">
        <v>82.111111111100001</v>
      </c>
      <c r="EF64">
        <v>70.142857142899999</v>
      </c>
      <c r="EG64">
        <v>77.363636363599994</v>
      </c>
      <c r="EH64">
        <v>68.090909090899999</v>
      </c>
      <c r="EI64">
        <v>64</v>
      </c>
      <c r="EJ64">
        <v>77.625</v>
      </c>
      <c r="EK64">
        <v>73.5</v>
      </c>
      <c r="EL64">
        <v>69</v>
      </c>
      <c r="EM64">
        <v>83</v>
      </c>
      <c r="EN64">
        <v>69.333333333300004</v>
      </c>
      <c r="EO64">
        <v>72.428571428599994</v>
      </c>
      <c r="EP64">
        <v>47</v>
      </c>
      <c r="EQ64">
        <v>60.625</v>
      </c>
      <c r="ER64">
        <v>61.333333333299997</v>
      </c>
      <c r="ES64">
        <v>71.099999999999994</v>
      </c>
      <c r="ET64">
        <v>77.333333333300004</v>
      </c>
      <c r="EU64">
        <v>73.5</v>
      </c>
      <c r="EV64">
        <v>70.25</v>
      </c>
      <c r="EW64">
        <v>77</v>
      </c>
      <c r="EX64">
        <v>89.428571428599994</v>
      </c>
      <c r="EY64">
        <v>77</v>
      </c>
      <c r="EZ64">
        <v>62</v>
      </c>
      <c r="FA64">
        <v>63.142857142899999</v>
      </c>
      <c r="FB64">
        <v>72.363636363599994</v>
      </c>
      <c r="FC64">
        <v>88.111111111100001</v>
      </c>
      <c r="FD64">
        <v>50.25</v>
      </c>
      <c r="FE64">
        <v>77</v>
      </c>
      <c r="FF64">
        <v>8.25</v>
      </c>
      <c r="FG64">
        <v>87.090909090899999</v>
      </c>
      <c r="FH64">
        <v>78.5</v>
      </c>
      <c r="FI64">
        <v>70.625</v>
      </c>
      <c r="FJ64">
        <v>63.142857142899999</v>
      </c>
      <c r="FK64">
        <v>76.142857142899999</v>
      </c>
      <c r="FL64">
        <v>72.333333333300004</v>
      </c>
      <c r="FM64">
        <v>73.5</v>
      </c>
      <c r="FN64">
        <v>83.5</v>
      </c>
      <c r="FO64">
        <v>87.875</v>
      </c>
      <c r="FP64">
        <v>77.666666666699996</v>
      </c>
      <c r="FQ64">
        <v>61.857142857100001</v>
      </c>
      <c r="FR64">
        <v>79</v>
      </c>
      <c r="FS64">
        <v>70.428571428599994</v>
      </c>
      <c r="FT64">
        <v>60</v>
      </c>
      <c r="FU64">
        <v>82.111111111100001</v>
      </c>
      <c r="FV64">
        <v>63.6</v>
      </c>
      <c r="FW64">
        <v>85.5</v>
      </c>
      <c r="FX64">
        <v>70.333333333300004</v>
      </c>
      <c r="FY64">
        <v>73.2</v>
      </c>
      <c r="FZ64">
        <v>89.6</v>
      </c>
      <c r="GA64">
        <v>73.5</v>
      </c>
      <c r="GB64">
        <v>63</v>
      </c>
      <c r="GC64">
        <v>79.75</v>
      </c>
    </row>
    <row r="65" spans="1:185" x14ac:dyDescent="0.3">
      <c r="A65" t="s">
        <v>65</v>
      </c>
      <c r="B65">
        <v>1804</v>
      </c>
      <c r="C65">
        <v>3</v>
      </c>
      <c r="D65">
        <v>76.5</v>
      </c>
      <c r="E65">
        <v>60.666666666700003</v>
      </c>
      <c r="F65">
        <v>69.909090909100001</v>
      </c>
      <c r="G65">
        <v>72.75</v>
      </c>
      <c r="H65">
        <v>79</v>
      </c>
      <c r="I65">
        <v>80.25</v>
      </c>
      <c r="J65">
        <v>83.5</v>
      </c>
      <c r="K65">
        <v>82.6</v>
      </c>
      <c r="L65">
        <v>89.75</v>
      </c>
      <c r="M65">
        <v>79.545454545499993</v>
      </c>
      <c r="N65">
        <v>73.230769230800007</v>
      </c>
      <c r="O65">
        <v>74.625</v>
      </c>
      <c r="P65">
        <v>74.625</v>
      </c>
      <c r="Q65">
        <v>76.8</v>
      </c>
      <c r="R65">
        <v>83.5</v>
      </c>
      <c r="S65">
        <v>76.5</v>
      </c>
      <c r="T65">
        <v>84</v>
      </c>
      <c r="U65">
        <v>64.5</v>
      </c>
      <c r="V65">
        <v>82.5</v>
      </c>
      <c r="W65">
        <v>82</v>
      </c>
      <c r="X65">
        <v>77</v>
      </c>
      <c r="Y65">
        <v>81.5</v>
      </c>
      <c r="Z65">
        <v>63.25</v>
      </c>
      <c r="AA65">
        <v>78</v>
      </c>
      <c r="AB65">
        <v>58.75</v>
      </c>
      <c r="AC65">
        <v>80.333333333300004</v>
      </c>
      <c r="AD65">
        <v>83.857142857100001</v>
      </c>
      <c r="AE65">
        <v>80</v>
      </c>
      <c r="AF65">
        <v>82.111111111100001</v>
      </c>
      <c r="AG65">
        <v>85</v>
      </c>
      <c r="AH65">
        <v>74</v>
      </c>
      <c r="AI65">
        <v>39</v>
      </c>
      <c r="AJ65">
        <v>54.666666666700003</v>
      </c>
      <c r="AK65">
        <v>71</v>
      </c>
      <c r="AL65">
        <v>96.6</v>
      </c>
      <c r="AM65">
        <v>58.875</v>
      </c>
      <c r="AN65">
        <v>72.5</v>
      </c>
      <c r="AO65">
        <v>82.25</v>
      </c>
      <c r="AP65">
        <v>38.666666666700003</v>
      </c>
      <c r="AQ65">
        <v>74.545454545499993</v>
      </c>
      <c r="AR65">
        <v>81</v>
      </c>
      <c r="AS65">
        <v>73.5</v>
      </c>
      <c r="AT65">
        <v>95</v>
      </c>
      <c r="AU65">
        <v>64.428571428599994</v>
      </c>
      <c r="AV65">
        <v>75.2</v>
      </c>
      <c r="AW65">
        <v>66</v>
      </c>
      <c r="AX65">
        <v>68.75</v>
      </c>
      <c r="AY65">
        <v>28.75</v>
      </c>
      <c r="AZ65">
        <v>79.153846153800004</v>
      </c>
      <c r="BA65">
        <v>82.166666666699996</v>
      </c>
      <c r="BB65">
        <v>78.25</v>
      </c>
      <c r="BC65">
        <v>88</v>
      </c>
      <c r="BD65">
        <v>79</v>
      </c>
      <c r="BE65">
        <v>70.599999999999994</v>
      </c>
      <c r="BF65">
        <v>77.142857142899999</v>
      </c>
      <c r="BG65">
        <v>84.428571428599994</v>
      </c>
      <c r="BH65">
        <v>44.428571428600002</v>
      </c>
      <c r="BI65">
        <v>62</v>
      </c>
      <c r="BJ65">
        <v>101.166666667</v>
      </c>
      <c r="BK65">
        <v>83.428571428599994</v>
      </c>
      <c r="BL65">
        <v>64.5</v>
      </c>
      <c r="BM65">
        <v>73.545454545499993</v>
      </c>
      <c r="BN65">
        <v>55.25</v>
      </c>
      <c r="BO65">
        <v>79.25</v>
      </c>
      <c r="BP65">
        <v>75.909090909100001</v>
      </c>
      <c r="BQ65">
        <v>58.428571428600002</v>
      </c>
      <c r="BR65">
        <v>76.909090909100001</v>
      </c>
      <c r="BS65">
        <v>74.5</v>
      </c>
      <c r="BT65">
        <v>71.099999999999994</v>
      </c>
      <c r="BU65">
        <v>70</v>
      </c>
      <c r="BV65">
        <v>74.428571428599994</v>
      </c>
      <c r="BW65">
        <v>68</v>
      </c>
      <c r="BX65">
        <v>78.625</v>
      </c>
      <c r="BY65">
        <v>63</v>
      </c>
      <c r="BZ65">
        <v>71.75</v>
      </c>
      <c r="CA65">
        <v>78</v>
      </c>
      <c r="CB65">
        <v>93.6</v>
      </c>
      <c r="CC65">
        <v>76</v>
      </c>
      <c r="CD65">
        <v>78.545454545499993</v>
      </c>
      <c r="CE65">
        <v>50.6</v>
      </c>
      <c r="CF65">
        <v>79</v>
      </c>
      <c r="CG65">
        <v>78.111111111100001</v>
      </c>
      <c r="CH65">
        <v>79.666666666699996</v>
      </c>
      <c r="CI65">
        <v>67.375</v>
      </c>
      <c r="CJ65">
        <v>67.875</v>
      </c>
      <c r="CK65">
        <v>77.25</v>
      </c>
      <c r="CL65">
        <v>51.166666666700003</v>
      </c>
      <c r="CM65">
        <v>65</v>
      </c>
      <c r="CN65">
        <v>89.166666666699996</v>
      </c>
      <c r="CO65">
        <v>65.5</v>
      </c>
      <c r="CP65">
        <v>77.5</v>
      </c>
      <c r="CQ65">
        <v>80</v>
      </c>
      <c r="CR65">
        <v>74.5</v>
      </c>
      <c r="CS65">
        <v>66.666666666699996</v>
      </c>
      <c r="CT65">
        <v>67.875</v>
      </c>
      <c r="CU65">
        <v>80.333333333300004</v>
      </c>
      <c r="CV65">
        <v>61</v>
      </c>
      <c r="CW65">
        <v>84.5</v>
      </c>
      <c r="CX65">
        <v>76.545454545499993</v>
      </c>
      <c r="CY65">
        <v>72.428571428599994</v>
      </c>
      <c r="CZ65">
        <v>79.875</v>
      </c>
      <c r="DA65">
        <v>60.75</v>
      </c>
      <c r="DB65">
        <v>82</v>
      </c>
      <c r="DC65">
        <v>71.857142857100001</v>
      </c>
      <c r="DD65">
        <v>78</v>
      </c>
      <c r="DE65">
        <v>80</v>
      </c>
      <c r="DF65">
        <v>51.5</v>
      </c>
      <c r="DG65">
        <v>67.5</v>
      </c>
      <c r="DH65">
        <v>61.25</v>
      </c>
      <c r="DI65">
        <v>72</v>
      </c>
      <c r="DJ65">
        <v>61.428571428600002</v>
      </c>
      <c r="DK65">
        <v>69</v>
      </c>
      <c r="DL65">
        <v>72.833333333300004</v>
      </c>
      <c r="DM65">
        <v>75.625</v>
      </c>
      <c r="DN65">
        <v>64</v>
      </c>
      <c r="DO65">
        <v>85</v>
      </c>
      <c r="DP65">
        <v>77.25</v>
      </c>
      <c r="DQ65">
        <v>81.615384615400004</v>
      </c>
      <c r="DR65">
        <v>69.909090909100001</v>
      </c>
      <c r="DS65">
        <v>77</v>
      </c>
      <c r="DT65">
        <v>56.75</v>
      </c>
      <c r="DU65">
        <v>85.142857142899999</v>
      </c>
      <c r="DV65">
        <v>83.333333333300004</v>
      </c>
      <c r="DW65">
        <v>82.2</v>
      </c>
      <c r="DX65">
        <v>55.5</v>
      </c>
      <c r="DY65">
        <v>82.625</v>
      </c>
      <c r="DZ65">
        <v>82</v>
      </c>
      <c r="EA65">
        <v>77</v>
      </c>
      <c r="EB65">
        <v>78</v>
      </c>
      <c r="EC65">
        <v>49</v>
      </c>
      <c r="ED65">
        <v>83.6</v>
      </c>
      <c r="EE65">
        <v>81.875</v>
      </c>
      <c r="EF65">
        <v>74</v>
      </c>
      <c r="EG65">
        <v>77</v>
      </c>
      <c r="EH65">
        <v>70.625</v>
      </c>
      <c r="EI65">
        <v>64.333333333300004</v>
      </c>
      <c r="EJ65">
        <v>75.142857142899999</v>
      </c>
      <c r="EK65">
        <v>73</v>
      </c>
      <c r="EL65">
        <v>65.599999999999994</v>
      </c>
      <c r="EM65">
        <v>85</v>
      </c>
      <c r="EN65">
        <v>68.666666666699996</v>
      </c>
      <c r="EO65">
        <v>82.142857142899999</v>
      </c>
      <c r="EP65">
        <v>50</v>
      </c>
      <c r="EQ65">
        <v>58</v>
      </c>
      <c r="ER65">
        <v>58.5</v>
      </c>
      <c r="ES65">
        <v>71.428571428599994</v>
      </c>
      <c r="ET65">
        <v>68.666666666699996</v>
      </c>
      <c r="EU65">
        <v>70.5</v>
      </c>
      <c r="EV65">
        <v>67.5</v>
      </c>
      <c r="EW65">
        <v>74.625</v>
      </c>
      <c r="EX65">
        <v>76.363636363599994</v>
      </c>
      <c r="EY65">
        <v>73.625</v>
      </c>
      <c r="EZ65">
        <v>61.5</v>
      </c>
      <c r="FA65">
        <v>61.5</v>
      </c>
      <c r="FB65">
        <v>70.333333333300004</v>
      </c>
      <c r="FC65">
        <v>81.8</v>
      </c>
      <c r="FD65">
        <v>52.5</v>
      </c>
      <c r="FE65">
        <v>70.142857142899999</v>
      </c>
      <c r="FF65">
        <v>10</v>
      </c>
      <c r="FG65">
        <v>82.333333333300004</v>
      </c>
      <c r="FH65">
        <v>85.625</v>
      </c>
      <c r="FI65">
        <v>71.5</v>
      </c>
      <c r="FJ65">
        <v>64</v>
      </c>
      <c r="FK65">
        <v>74</v>
      </c>
      <c r="FL65">
        <v>74</v>
      </c>
      <c r="FM65">
        <v>79.111111111100001</v>
      </c>
      <c r="FN65">
        <v>83.583333333300004</v>
      </c>
      <c r="FO65">
        <v>79.099999999999994</v>
      </c>
      <c r="FP65">
        <v>77.3</v>
      </c>
      <c r="FQ65">
        <v>59.6</v>
      </c>
      <c r="FR65">
        <v>75.545454545499993</v>
      </c>
      <c r="FS65">
        <v>71</v>
      </c>
      <c r="FT65">
        <v>61.5</v>
      </c>
      <c r="FU65">
        <v>93.75</v>
      </c>
      <c r="FV65">
        <v>77</v>
      </c>
      <c r="FW65">
        <v>70.153846153800004</v>
      </c>
      <c r="FX65">
        <v>75.5</v>
      </c>
      <c r="FY65">
        <v>70.909090909100001</v>
      </c>
      <c r="FZ65">
        <v>93.111111111100001</v>
      </c>
      <c r="GA65">
        <v>71</v>
      </c>
      <c r="GB65">
        <v>58.2</v>
      </c>
      <c r="GC65">
        <v>82.583333333300004</v>
      </c>
    </row>
    <row r="66" spans="1:185" x14ac:dyDescent="0.3">
      <c r="A66" t="s">
        <v>66</v>
      </c>
      <c r="B66">
        <v>1804</v>
      </c>
      <c r="C66">
        <v>4</v>
      </c>
      <c r="D66">
        <v>79.625</v>
      </c>
      <c r="E66">
        <v>60.2</v>
      </c>
      <c r="F66">
        <v>73.857142857100001</v>
      </c>
      <c r="G66">
        <v>70.5</v>
      </c>
      <c r="H66">
        <v>69</v>
      </c>
      <c r="I66">
        <v>66.125</v>
      </c>
      <c r="J66">
        <v>89.666666666699996</v>
      </c>
      <c r="K66">
        <v>87.5</v>
      </c>
      <c r="L66">
        <v>85.5</v>
      </c>
      <c r="M66">
        <v>78.545454545499993</v>
      </c>
      <c r="N66">
        <v>76.875</v>
      </c>
      <c r="O66">
        <v>70.099999999999994</v>
      </c>
      <c r="P66">
        <v>87</v>
      </c>
      <c r="Q66">
        <v>85.5</v>
      </c>
      <c r="R66">
        <v>81.090909090899999</v>
      </c>
      <c r="S66">
        <v>79.666666666699996</v>
      </c>
      <c r="T66">
        <v>99</v>
      </c>
      <c r="U66">
        <v>62.142857142899999</v>
      </c>
      <c r="V66">
        <v>77.599999999999994</v>
      </c>
      <c r="W66">
        <v>79.142857142899999</v>
      </c>
      <c r="X66">
        <v>73.5</v>
      </c>
      <c r="Y66">
        <v>81</v>
      </c>
      <c r="Z66">
        <v>69.5</v>
      </c>
      <c r="AA66">
        <v>68.25</v>
      </c>
      <c r="AB66">
        <v>59.2</v>
      </c>
      <c r="AC66">
        <v>77.25</v>
      </c>
      <c r="AD66">
        <v>79.5</v>
      </c>
      <c r="AE66">
        <v>77.5</v>
      </c>
      <c r="AF66">
        <v>117</v>
      </c>
      <c r="AG66">
        <v>87</v>
      </c>
      <c r="AH66">
        <v>78.666666666699996</v>
      </c>
      <c r="AI66">
        <v>34.75</v>
      </c>
      <c r="AJ66">
        <v>51.428571428600002</v>
      </c>
      <c r="AK66">
        <v>66.111111111100001</v>
      </c>
      <c r="AL66">
        <v>92.5</v>
      </c>
      <c r="AM66">
        <v>59.5</v>
      </c>
      <c r="AN66">
        <v>72.333333333300004</v>
      </c>
      <c r="AO66">
        <v>83.6</v>
      </c>
      <c r="AP66">
        <v>40.75</v>
      </c>
      <c r="AQ66">
        <v>74.099999999999994</v>
      </c>
      <c r="AR66">
        <v>79.111111111100001</v>
      </c>
      <c r="AS66">
        <v>67.625</v>
      </c>
      <c r="AT66">
        <v>82</v>
      </c>
      <c r="AU66">
        <v>73.2</v>
      </c>
      <c r="AV66">
        <v>73</v>
      </c>
      <c r="AW66">
        <v>76.583333333300004</v>
      </c>
      <c r="AX66">
        <v>72</v>
      </c>
      <c r="AY66">
        <v>27.6</v>
      </c>
      <c r="AZ66">
        <v>96.166666666699996</v>
      </c>
      <c r="BA66">
        <v>73.5</v>
      </c>
      <c r="BB66">
        <v>82.5</v>
      </c>
      <c r="BC66">
        <v>87.5</v>
      </c>
      <c r="BD66">
        <v>77.099999999999994</v>
      </c>
      <c r="BE66">
        <v>65.5</v>
      </c>
      <c r="BF66">
        <v>77.5</v>
      </c>
      <c r="BG66">
        <v>87</v>
      </c>
      <c r="BH66">
        <v>46.666666666700003</v>
      </c>
      <c r="BI66">
        <v>60</v>
      </c>
      <c r="BJ66">
        <v>82.1</v>
      </c>
      <c r="BK66">
        <v>77.153846153800004</v>
      </c>
      <c r="BL66">
        <v>66</v>
      </c>
      <c r="BM66">
        <v>75.142857142899999</v>
      </c>
      <c r="BN66">
        <v>49.5</v>
      </c>
      <c r="BO66">
        <v>79.428571428599994</v>
      </c>
      <c r="BP66">
        <v>83</v>
      </c>
      <c r="BQ66">
        <v>58</v>
      </c>
      <c r="BR66">
        <v>70.666666666699996</v>
      </c>
      <c r="BS66">
        <v>79.099999999999994</v>
      </c>
      <c r="BT66">
        <v>70.625</v>
      </c>
      <c r="BU66">
        <v>70.599999999999994</v>
      </c>
      <c r="BV66">
        <v>76</v>
      </c>
      <c r="BW66">
        <v>69.2</v>
      </c>
      <c r="BX66">
        <v>96</v>
      </c>
      <c r="BY66">
        <v>64.666666666699996</v>
      </c>
      <c r="BZ66">
        <v>71.5</v>
      </c>
      <c r="CA66">
        <v>81.166666666699996</v>
      </c>
      <c r="CB66">
        <v>75.5</v>
      </c>
      <c r="CC66">
        <v>82</v>
      </c>
      <c r="CD66">
        <v>82</v>
      </c>
      <c r="CE66">
        <v>49.75</v>
      </c>
      <c r="CF66">
        <v>83.6</v>
      </c>
      <c r="CG66">
        <v>80.142857142899999</v>
      </c>
      <c r="CH66">
        <v>85.142857142899999</v>
      </c>
      <c r="CI66">
        <v>73.142857142899999</v>
      </c>
      <c r="CJ66">
        <v>65.75</v>
      </c>
      <c r="CK66">
        <v>74.111111111100001</v>
      </c>
      <c r="CL66">
        <v>52</v>
      </c>
      <c r="CM66">
        <v>61.363636363600001</v>
      </c>
      <c r="CN66">
        <v>72.333333333300004</v>
      </c>
      <c r="CO66">
        <v>67.272727272699996</v>
      </c>
      <c r="CP66">
        <v>77.545454545499993</v>
      </c>
      <c r="CQ66">
        <v>81.857142857100001</v>
      </c>
      <c r="CR66">
        <v>86.6</v>
      </c>
      <c r="CS66">
        <v>61</v>
      </c>
      <c r="CT66">
        <v>71.099999999999994</v>
      </c>
      <c r="CU66">
        <v>76</v>
      </c>
      <c r="CV66">
        <v>62.2</v>
      </c>
      <c r="CW66">
        <v>79.625</v>
      </c>
      <c r="CX66">
        <v>77</v>
      </c>
      <c r="CY66">
        <v>68.375</v>
      </c>
      <c r="CZ66">
        <v>73.599999999999994</v>
      </c>
      <c r="DA66">
        <v>64.111111111100001</v>
      </c>
      <c r="DB66">
        <v>74</v>
      </c>
      <c r="DC66">
        <v>78.5</v>
      </c>
      <c r="DD66">
        <v>76.5</v>
      </c>
      <c r="DE66">
        <v>75.25</v>
      </c>
      <c r="DF66">
        <v>59.428571428600002</v>
      </c>
      <c r="DG66">
        <v>63</v>
      </c>
      <c r="DH66">
        <v>60.5</v>
      </c>
      <c r="DI66">
        <v>66.111111111100001</v>
      </c>
      <c r="DJ66">
        <v>62.428571428600002</v>
      </c>
      <c r="DK66">
        <v>66.5</v>
      </c>
      <c r="DL66">
        <v>71.5</v>
      </c>
      <c r="DM66">
        <v>79.5</v>
      </c>
      <c r="DN66">
        <v>83</v>
      </c>
      <c r="DO66">
        <v>80.142857142899999</v>
      </c>
      <c r="DP66">
        <v>81.5</v>
      </c>
      <c r="DQ66">
        <v>82.625</v>
      </c>
      <c r="DR66">
        <v>87</v>
      </c>
      <c r="DS66">
        <v>76.375</v>
      </c>
      <c r="DT66">
        <v>60</v>
      </c>
      <c r="DU66">
        <v>87</v>
      </c>
      <c r="DV66">
        <v>84.1</v>
      </c>
      <c r="DW66">
        <v>79.111111111100001</v>
      </c>
      <c r="DX66">
        <v>54.333333333299997</v>
      </c>
      <c r="DY66">
        <v>78.25</v>
      </c>
      <c r="DZ66">
        <v>80.090909090899999</v>
      </c>
      <c r="EA66">
        <v>76.75</v>
      </c>
      <c r="EB66">
        <v>73</v>
      </c>
      <c r="EC66">
        <v>49.2</v>
      </c>
      <c r="ED66">
        <v>84</v>
      </c>
      <c r="EE66">
        <v>83</v>
      </c>
      <c r="EF66">
        <v>65.857142857100001</v>
      </c>
      <c r="EG66">
        <v>81.5</v>
      </c>
      <c r="EH66">
        <v>69.75</v>
      </c>
      <c r="EI66">
        <v>66</v>
      </c>
      <c r="EJ66">
        <v>79.545454545499993</v>
      </c>
      <c r="EK66">
        <v>70.75</v>
      </c>
      <c r="EL66">
        <v>69.099999999999994</v>
      </c>
      <c r="EM66">
        <v>73</v>
      </c>
      <c r="EN66">
        <v>67.5</v>
      </c>
      <c r="EO66">
        <v>79.625</v>
      </c>
      <c r="EP66">
        <v>50</v>
      </c>
      <c r="EQ66">
        <v>56.666666666700003</v>
      </c>
      <c r="ER66">
        <v>60.5</v>
      </c>
      <c r="ES66">
        <v>83.428571428599994</v>
      </c>
      <c r="ET66">
        <v>68.875</v>
      </c>
      <c r="EU66">
        <v>69.142857142899999</v>
      </c>
      <c r="EV66">
        <v>70</v>
      </c>
      <c r="EW66">
        <v>73.5</v>
      </c>
      <c r="EX66">
        <v>81.875</v>
      </c>
      <c r="EY66">
        <v>73</v>
      </c>
      <c r="EZ66">
        <v>58.2</v>
      </c>
      <c r="FA66">
        <v>70.099999999999994</v>
      </c>
      <c r="FB66">
        <v>71.5</v>
      </c>
      <c r="FC66">
        <v>84</v>
      </c>
      <c r="FD66">
        <v>51.25</v>
      </c>
      <c r="FE66">
        <v>65.666666666699996</v>
      </c>
      <c r="FF66">
        <v>12</v>
      </c>
      <c r="FG66">
        <v>79.599999999999994</v>
      </c>
      <c r="FH66">
        <v>86.5</v>
      </c>
      <c r="FI66">
        <v>71.5</v>
      </c>
      <c r="FJ66">
        <v>64</v>
      </c>
      <c r="FK66">
        <v>76.666666666699996</v>
      </c>
      <c r="FL66">
        <v>77</v>
      </c>
      <c r="FM66">
        <v>69.5</v>
      </c>
      <c r="FN66">
        <v>94.125</v>
      </c>
      <c r="FO66">
        <v>73.875</v>
      </c>
      <c r="FP66">
        <v>80.5</v>
      </c>
      <c r="FQ66">
        <v>67</v>
      </c>
      <c r="FR66">
        <v>79.428571428599994</v>
      </c>
      <c r="FS66">
        <v>74</v>
      </c>
      <c r="FT66">
        <v>58.2</v>
      </c>
      <c r="FU66">
        <v>80.666666666699996</v>
      </c>
      <c r="FV66">
        <v>66.25</v>
      </c>
      <c r="FW66">
        <v>81.25</v>
      </c>
      <c r="FX66">
        <v>81.166666666699996</v>
      </c>
      <c r="FY66">
        <v>69.333333333300004</v>
      </c>
      <c r="FZ66">
        <v>98.6</v>
      </c>
      <c r="GA66">
        <v>69.75</v>
      </c>
      <c r="GB66">
        <v>61.2</v>
      </c>
      <c r="GC66">
        <v>82.666666666699996</v>
      </c>
    </row>
    <row r="67" spans="1:185" x14ac:dyDescent="0.3">
      <c r="A67" t="s">
        <v>67</v>
      </c>
      <c r="B67">
        <v>1804</v>
      </c>
      <c r="C67">
        <v>5</v>
      </c>
      <c r="D67">
        <v>80.428571428599994</v>
      </c>
      <c r="E67">
        <v>54.2</v>
      </c>
      <c r="F67">
        <v>70.666666666699996</v>
      </c>
      <c r="G67">
        <v>73.5</v>
      </c>
      <c r="H67">
        <v>64.142857142899999</v>
      </c>
      <c r="I67">
        <v>69.75</v>
      </c>
      <c r="J67">
        <v>85.214285714300004</v>
      </c>
      <c r="K67">
        <v>81.599999999999994</v>
      </c>
      <c r="L67">
        <v>78.5</v>
      </c>
      <c r="M67">
        <v>78.875</v>
      </c>
      <c r="N67">
        <v>90.666666666699996</v>
      </c>
      <c r="O67">
        <v>68.909090909100001</v>
      </c>
      <c r="P67">
        <v>74.142857142899999</v>
      </c>
      <c r="Q67">
        <v>80</v>
      </c>
      <c r="R67">
        <v>93.6</v>
      </c>
      <c r="S67">
        <v>90.2</v>
      </c>
      <c r="T67">
        <v>88.909090909100001</v>
      </c>
      <c r="U67">
        <v>68.5</v>
      </c>
      <c r="V67">
        <v>82.1</v>
      </c>
      <c r="W67">
        <v>73</v>
      </c>
      <c r="X67">
        <v>74.142857142899999</v>
      </c>
      <c r="Y67">
        <v>88.583333333300004</v>
      </c>
      <c r="Z67">
        <v>60.6</v>
      </c>
      <c r="AA67">
        <v>76.071428571400006</v>
      </c>
      <c r="AB67">
        <v>58.5</v>
      </c>
      <c r="AC67">
        <v>91</v>
      </c>
      <c r="AD67">
        <v>83</v>
      </c>
      <c r="AE67">
        <v>89</v>
      </c>
      <c r="AF67">
        <v>86</v>
      </c>
      <c r="AG67">
        <v>81.25</v>
      </c>
      <c r="AH67">
        <v>80.333333333300004</v>
      </c>
      <c r="AI67">
        <v>32.166666666700003</v>
      </c>
      <c r="AJ67">
        <v>54.857142857100001</v>
      </c>
      <c r="AK67">
        <v>74.333333333300004</v>
      </c>
      <c r="AL67">
        <v>88.875</v>
      </c>
      <c r="AM67">
        <v>57.142857142899999</v>
      </c>
      <c r="AN67">
        <v>70.363636363599994</v>
      </c>
      <c r="AO67">
        <v>79</v>
      </c>
      <c r="AP67">
        <v>42.25</v>
      </c>
      <c r="AQ67">
        <v>77.545454545499993</v>
      </c>
      <c r="AR67">
        <v>84.2</v>
      </c>
      <c r="AS67">
        <v>67</v>
      </c>
      <c r="AT67">
        <v>84.111111111100001</v>
      </c>
      <c r="AU67">
        <v>63</v>
      </c>
      <c r="AV67">
        <v>75.5</v>
      </c>
      <c r="AW67">
        <v>71.5</v>
      </c>
      <c r="AX67">
        <v>69.2</v>
      </c>
      <c r="AY67">
        <v>31.5</v>
      </c>
      <c r="AZ67">
        <v>83.75</v>
      </c>
      <c r="BA67">
        <v>72</v>
      </c>
      <c r="BB67">
        <v>81.2</v>
      </c>
      <c r="BC67">
        <v>86.625</v>
      </c>
      <c r="BD67">
        <v>81</v>
      </c>
      <c r="BE67">
        <v>66</v>
      </c>
      <c r="BF67">
        <v>78.333333333300004</v>
      </c>
      <c r="BG67">
        <v>79.5</v>
      </c>
      <c r="BH67">
        <v>47.75</v>
      </c>
      <c r="BI67">
        <v>75</v>
      </c>
      <c r="BJ67">
        <v>83.545454545499993</v>
      </c>
      <c r="BK67">
        <v>83.333333333300004</v>
      </c>
      <c r="BL67">
        <v>65</v>
      </c>
      <c r="BM67">
        <v>66.25</v>
      </c>
      <c r="BN67">
        <v>52</v>
      </c>
      <c r="BO67">
        <v>87</v>
      </c>
      <c r="BP67">
        <v>78.5</v>
      </c>
      <c r="BQ67">
        <v>61</v>
      </c>
      <c r="BR67">
        <v>78.875</v>
      </c>
      <c r="BS67">
        <v>80.5</v>
      </c>
      <c r="BT67">
        <v>76.625</v>
      </c>
      <c r="BU67">
        <v>74</v>
      </c>
      <c r="BV67">
        <v>85.75</v>
      </c>
      <c r="BW67">
        <v>73.333333333300004</v>
      </c>
      <c r="BX67">
        <v>87.111111111100001</v>
      </c>
      <c r="BY67">
        <v>69</v>
      </c>
      <c r="BZ67">
        <v>70</v>
      </c>
      <c r="CA67">
        <v>73.8</v>
      </c>
      <c r="CB67">
        <v>77.666666666699996</v>
      </c>
      <c r="CC67">
        <v>79.142857142899999</v>
      </c>
      <c r="CD67">
        <v>86.090909090899999</v>
      </c>
      <c r="CE67">
        <v>50.333333333299997</v>
      </c>
      <c r="CF67">
        <v>77.5</v>
      </c>
      <c r="CG67">
        <v>86.333333333300004</v>
      </c>
      <c r="CH67">
        <v>82.75</v>
      </c>
      <c r="CI67">
        <v>65.5</v>
      </c>
      <c r="CJ67">
        <v>68.333333333300004</v>
      </c>
      <c r="CK67">
        <v>78</v>
      </c>
      <c r="CL67">
        <v>51</v>
      </c>
      <c r="CM67">
        <v>70.090909090899999</v>
      </c>
      <c r="CN67">
        <v>74.583333333300004</v>
      </c>
      <c r="CO67">
        <v>79.230769230800007</v>
      </c>
      <c r="CP67">
        <v>84.25</v>
      </c>
      <c r="CQ67">
        <v>86.583333333300004</v>
      </c>
      <c r="CR67">
        <v>69.2</v>
      </c>
      <c r="CS67">
        <v>65</v>
      </c>
      <c r="CT67">
        <v>67</v>
      </c>
      <c r="CU67">
        <v>74.2</v>
      </c>
      <c r="CV67">
        <v>62.166666666700003</v>
      </c>
      <c r="CW67">
        <v>90.2</v>
      </c>
      <c r="CX67">
        <v>80.230769230800007</v>
      </c>
      <c r="CY67">
        <v>77.75</v>
      </c>
      <c r="CZ67">
        <v>85.75</v>
      </c>
      <c r="DA67">
        <v>54.333333333299997</v>
      </c>
      <c r="DB67">
        <v>75.928571428599994</v>
      </c>
      <c r="DC67">
        <v>77.111111111100001</v>
      </c>
      <c r="DD67">
        <v>72.666666666699996</v>
      </c>
      <c r="DE67">
        <v>71.25</v>
      </c>
      <c r="DF67">
        <v>55</v>
      </c>
      <c r="DG67">
        <v>70.25</v>
      </c>
      <c r="DH67">
        <v>61.75</v>
      </c>
      <c r="DI67">
        <v>68.5</v>
      </c>
      <c r="DJ67">
        <v>65.666666666699996</v>
      </c>
      <c r="DK67">
        <v>62</v>
      </c>
      <c r="DL67">
        <v>70.666666666699996</v>
      </c>
      <c r="DM67">
        <v>86.25</v>
      </c>
      <c r="DN67">
        <v>75</v>
      </c>
      <c r="DO67">
        <v>77.599999999999994</v>
      </c>
      <c r="DP67">
        <v>81.8</v>
      </c>
      <c r="DQ67">
        <v>80.5</v>
      </c>
      <c r="DR67">
        <v>74.111111111100001</v>
      </c>
      <c r="DS67">
        <v>80</v>
      </c>
      <c r="DT67">
        <v>57</v>
      </c>
      <c r="DU67">
        <v>83.875</v>
      </c>
      <c r="DV67">
        <v>95.75</v>
      </c>
      <c r="DW67">
        <v>75.5</v>
      </c>
      <c r="DX67">
        <v>56.5</v>
      </c>
      <c r="DY67">
        <v>81.875</v>
      </c>
      <c r="DZ67">
        <v>81</v>
      </c>
      <c r="EA67">
        <v>80.142857142899999</v>
      </c>
      <c r="EB67">
        <v>74</v>
      </c>
      <c r="EC67">
        <v>48.333333333299997</v>
      </c>
      <c r="ED67">
        <v>79</v>
      </c>
      <c r="EE67">
        <v>80.5</v>
      </c>
      <c r="EF67">
        <v>69.333333333300004</v>
      </c>
      <c r="EG67">
        <v>84</v>
      </c>
      <c r="EH67">
        <v>68</v>
      </c>
      <c r="EI67">
        <v>66.75</v>
      </c>
      <c r="EJ67">
        <v>81.625</v>
      </c>
      <c r="EK67">
        <v>71.75</v>
      </c>
      <c r="EL67">
        <v>70.25</v>
      </c>
      <c r="EM67">
        <v>79.142857142899999</v>
      </c>
      <c r="EN67">
        <v>69.333333333300004</v>
      </c>
      <c r="EO67">
        <v>81.5</v>
      </c>
      <c r="EP67">
        <v>48.75</v>
      </c>
      <c r="EQ67">
        <v>58.142857142899999</v>
      </c>
      <c r="ER67">
        <v>58.5</v>
      </c>
      <c r="ES67">
        <v>77.272727272699996</v>
      </c>
      <c r="ET67">
        <v>77</v>
      </c>
      <c r="EU67">
        <v>69.5</v>
      </c>
      <c r="EV67">
        <v>65.428571428599994</v>
      </c>
      <c r="EW67">
        <v>81.090909090899999</v>
      </c>
      <c r="EX67">
        <v>81.5</v>
      </c>
      <c r="EY67">
        <v>70.3</v>
      </c>
      <c r="EZ67">
        <v>63.25</v>
      </c>
      <c r="FA67">
        <v>62</v>
      </c>
      <c r="FB67">
        <v>72.111111111100001</v>
      </c>
      <c r="FC67">
        <v>84.142857142899999</v>
      </c>
      <c r="FD67">
        <v>52</v>
      </c>
      <c r="FE67">
        <v>70.615384615400004</v>
      </c>
      <c r="FF67">
        <v>15</v>
      </c>
      <c r="FG67">
        <v>80</v>
      </c>
      <c r="FH67">
        <v>79.666666666699996</v>
      </c>
      <c r="FI67">
        <v>74</v>
      </c>
      <c r="FJ67">
        <v>64.625</v>
      </c>
      <c r="FK67">
        <v>75.272727272699996</v>
      </c>
      <c r="FL67">
        <v>70.875</v>
      </c>
      <c r="FM67">
        <v>82.111111111100001</v>
      </c>
      <c r="FN67">
        <v>81.599999999999994</v>
      </c>
      <c r="FO67">
        <v>84.6</v>
      </c>
      <c r="FP67">
        <v>81.5</v>
      </c>
      <c r="FQ67">
        <v>63.142857142899999</v>
      </c>
      <c r="FR67">
        <v>77.909090909100001</v>
      </c>
      <c r="FS67">
        <v>68</v>
      </c>
      <c r="FT67">
        <v>58.25</v>
      </c>
      <c r="FU67">
        <v>78.428571428599994</v>
      </c>
      <c r="FV67">
        <v>64.666666666699996</v>
      </c>
      <c r="FW67">
        <v>78.090909090899999</v>
      </c>
      <c r="FX67">
        <v>72.599999999999994</v>
      </c>
      <c r="FY67">
        <v>67.5</v>
      </c>
      <c r="FZ67">
        <v>81.599999999999994</v>
      </c>
      <c r="GA67">
        <v>68.666666666699996</v>
      </c>
      <c r="GB67">
        <v>54.857142857100001</v>
      </c>
      <c r="GC67">
        <v>78.599999999999994</v>
      </c>
    </row>
    <row r="68" spans="1:185" x14ac:dyDescent="0.3">
      <c r="A68" t="s">
        <v>68</v>
      </c>
      <c r="B68">
        <v>1804</v>
      </c>
      <c r="C68">
        <v>6</v>
      </c>
      <c r="D68">
        <v>81</v>
      </c>
      <c r="E68">
        <v>58.666666666700003</v>
      </c>
      <c r="F68">
        <v>72</v>
      </c>
      <c r="G68">
        <v>72.5</v>
      </c>
      <c r="H68">
        <v>68</v>
      </c>
      <c r="I68">
        <v>70.2</v>
      </c>
      <c r="J68">
        <v>96.2</v>
      </c>
      <c r="K68">
        <v>79</v>
      </c>
      <c r="L68">
        <v>78.25</v>
      </c>
      <c r="M68">
        <v>79.375</v>
      </c>
      <c r="N68">
        <v>85.8</v>
      </c>
      <c r="O68">
        <v>68.333333333300004</v>
      </c>
      <c r="P68">
        <v>84</v>
      </c>
      <c r="Q68">
        <v>80</v>
      </c>
      <c r="R68">
        <v>83.333333333300004</v>
      </c>
      <c r="S68">
        <v>78.599999999999994</v>
      </c>
      <c r="T68">
        <v>86</v>
      </c>
      <c r="U68">
        <v>72</v>
      </c>
      <c r="V68">
        <v>81.571428571400006</v>
      </c>
      <c r="W68">
        <v>74.875</v>
      </c>
      <c r="X68">
        <v>67.75</v>
      </c>
      <c r="Y68">
        <v>81.142857142899999</v>
      </c>
      <c r="Z68">
        <v>61.2</v>
      </c>
      <c r="AA68">
        <v>80.875</v>
      </c>
      <c r="AB68">
        <v>58.875</v>
      </c>
      <c r="AC68">
        <v>83.6</v>
      </c>
      <c r="AD68">
        <v>79.111111111100001</v>
      </c>
      <c r="AE68">
        <v>79</v>
      </c>
      <c r="AF68">
        <v>94.75</v>
      </c>
      <c r="AG68">
        <v>87</v>
      </c>
      <c r="AH68">
        <v>82</v>
      </c>
      <c r="AI68">
        <v>33</v>
      </c>
      <c r="AJ68">
        <v>56.5</v>
      </c>
      <c r="AK68">
        <v>69.666666666699996</v>
      </c>
      <c r="AL68">
        <v>87.75</v>
      </c>
      <c r="AM68">
        <v>53.2</v>
      </c>
      <c r="AN68">
        <v>73</v>
      </c>
      <c r="AO68">
        <v>79.5</v>
      </c>
      <c r="AP68">
        <v>35</v>
      </c>
      <c r="AQ68">
        <v>77.75</v>
      </c>
      <c r="AR68">
        <v>79</v>
      </c>
      <c r="AS68">
        <v>74.166666666699996</v>
      </c>
      <c r="AT68">
        <v>76.75</v>
      </c>
      <c r="AU68">
        <v>63.8</v>
      </c>
      <c r="AV68">
        <v>76.599999999999994</v>
      </c>
      <c r="AW68">
        <v>68.111111111100001</v>
      </c>
      <c r="AX68">
        <v>66.75</v>
      </c>
      <c r="AY68">
        <v>29.2</v>
      </c>
      <c r="AZ68">
        <v>80.5</v>
      </c>
      <c r="BA68">
        <v>74.2</v>
      </c>
      <c r="BB68">
        <v>83</v>
      </c>
      <c r="BC68">
        <v>79.666666666699996</v>
      </c>
      <c r="BD68">
        <v>78.857142857100001</v>
      </c>
      <c r="BE68">
        <v>64.428571428599994</v>
      </c>
      <c r="BF68">
        <v>78.599999999999994</v>
      </c>
      <c r="BG68">
        <v>86.333333333300004</v>
      </c>
      <c r="BH68">
        <v>45.666666666700003</v>
      </c>
      <c r="BI68">
        <v>70.166666666699996</v>
      </c>
      <c r="BJ68">
        <v>86</v>
      </c>
      <c r="BK68">
        <v>71.333333333300004</v>
      </c>
      <c r="BL68">
        <v>63.428571428600002</v>
      </c>
      <c r="BM68">
        <v>72.666666666699996</v>
      </c>
      <c r="BN68">
        <v>43</v>
      </c>
      <c r="BO68">
        <v>70.333333333300004</v>
      </c>
      <c r="BP68">
        <v>84.25</v>
      </c>
      <c r="BQ68">
        <v>59</v>
      </c>
      <c r="BR68">
        <v>73.333333333300004</v>
      </c>
      <c r="BS68">
        <v>75.099999999999994</v>
      </c>
      <c r="BT68">
        <v>74.090909090899999</v>
      </c>
      <c r="BU68">
        <v>69.909090909100001</v>
      </c>
      <c r="BV68">
        <v>74.099999999999994</v>
      </c>
      <c r="BW68">
        <v>70.857142857100001</v>
      </c>
      <c r="BX68">
        <v>84.625</v>
      </c>
      <c r="BY68">
        <v>63</v>
      </c>
      <c r="BZ68">
        <v>74.75</v>
      </c>
      <c r="CA68">
        <v>75.142857142899999</v>
      </c>
      <c r="CB68">
        <v>93.125</v>
      </c>
      <c r="CC68">
        <v>72.599999999999994</v>
      </c>
      <c r="CD68">
        <v>84.090909090899999</v>
      </c>
      <c r="CE68">
        <v>49.111111111100001</v>
      </c>
      <c r="CF68">
        <v>83.153846153800004</v>
      </c>
      <c r="CG68">
        <v>79.5</v>
      </c>
      <c r="CH68">
        <v>80.625</v>
      </c>
      <c r="CI68">
        <v>69.75</v>
      </c>
      <c r="CJ68">
        <v>61.75</v>
      </c>
      <c r="CK68">
        <v>74.25</v>
      </c>
      <c r="CL68">
        <v>51.333333333299997</v>
      </c>
      <c r="CM68">
        <v>58.111111111100001</v>
      </c>
      <c r="CN68">
        <v>78.5</v>
      </c>
      <c r="CO68">
        <v>79</v>
      </c>
      <c r="CP68">
        <v>79.111111111100001</v>
      </c>
      <c r="CQ68">
        <v>89.375</v>
      </c>
      <c r="CR68">
        <v>74.625</v>
      </c>
      <c r="CS68">
        <v>66.428571428599994</v>
      </c>
      <c r="CT68">
        <v>66.75</v>
      </c>
      <c r="CU68">
        <v>79.2</v>
      </c>
      <c r="CV68">
        <v>63</v>
      </c>
      <c r="CW68">
        <v>85.25</v>
      </c>
      <c r="CX68">
        <v>87.125</v>
      </c>
      <c r="CY68">
        <v>79</v>
      </c>
      <c r="CZ68">
        <v>76.545454545499993</v>
      </c>
      <c r="DA68">
        <v>61.111111111100001</v>
      </c>
      <c r="DB68">
        <v>73.545454545499993</v>
      </c>
      <c r="DC68">
        <v>84.090909090899999</v>
      </c>
      <c r="DD68">
        <v>77.8</v>
      </c>
      <c r="DE68">
        <v>76.111111111100001</v>
      </c>
      <c r="DF68">
        <v>48.5</v>
      </c>
      <c r="DG68">
        <v>65.5</v>
      </c>
      <c r="DH68">
        <v>60.25</v>
      </c>
      <c r="DI68">
        <v>65.333333333300004</v>
      </c>
      <c r="DJ68">
        <v>61.5</v>
      </c>
      <c r="DK68">
        <v>63</v>
      </c>
      <c r="DL68">
        <v>74.545454545499993</v>
      </c>
      <c r="DM68">
        <v>80</v>
      </c>
      <c r="DN68">
        <v>67.625</v>
      </c>
      <c r="DO68">
        <v>72.666666666699996</v>
      </c>
      <c r="DP68">
        <v>83.5</v>
      </c>
      <c r="DQ68">
        <v>88.142857142899999</v>
      </c>
      <c r="DR68">
        <v>69</v>
      </c>
      <c r="DS68">
        <v>70.599999999999994</v>
      </c>
      <c r="DT68">
        <v>57.5</v>
      </c>
      <c r="DU68">
        <v>84</v>
      </c>
      <c r="DV68">
        <v>88.428571428599994</v>
      </c>
      <c r="DW68">
        <v>79.5</v>
      </c>
      <c r="DX68">
        <v>53.75</v>
      </c>
      <c r="DY68">
        <v>86.571428571400006</v>
      </c>
      <c r="DZ68">
        <v>80.857142857100001</v>
      </c>
      <c r="EA68">
        <v>75.875</v>
      </c>
      <c r="EB68">
        <v>75.5</v>
      </c>
      <c r="EC68">
        <v>49</v>
      </c>
      <c r="ED68">
        <v>85</v>
      </c>
      <c r="EE68">
        <v>81.428571428599994</v>
      </c>
      <c r="EF68">
        <v>76.625</v>
      </c>
      <c r="EG68">
        <v>81.272727272699996</v>
      </c>
      <c r="EH68">
        <v>67.5</v>
      </c>
      <c r="EI68">
        <v>65.428571428599994</v>
      </c>
      <c r="EJ68">
        <v>79</v>
      </c>
      <c r="EK68">
        <v>74.5</v>
      </c>
      <c r="EL68">
        <v>69.333333333300004</v>
      </c>
      <c r="EM68">
        <v>91</v>
      </c>
      <c r="EN68">
        <v>67.25</v>
      </c>
      <c r="EO68">
        <v>85.5</v>
      </c>
      <c r="EP68">
        <v>47.333333333299997</v>
      </c>
      <c r="EQ68">
        <v>54.5</v>
      </c>
      <c r="ER68">
        <v>60</v>
      </c>
      <c r="ES68">
        <v>75.5</v>
      </c>
      <c r="ET68">
        <v>75.909090909100001</v>
      </c>
      <c r="EU68">
        <v>70.099999999999994</v>
      </c>
      <c r="EV68">
        <v>65.142857142899999</v>
      </c>
      <c r="EW68">
        <v>76.5</v>
      </c>
      <c r="EX68">
        <v>81.8</v>
      </c>
      <c r="EY68">
        <v>70</v>
      </c>
      <c r="EZ68">
        <v>58</v>
      </c>
      <c r="FA68">
        <v>63</v>
      </c>
      <c r="FB68">
        <v>72.5</v>
      </c>
      <c r="FC68">
        <v>79.272727272699996</v>
      </c>
      <c r="FD68">
        <v>54</v>
      </c>
      <c r="FE68">
        <v>67</v>
      </c>
      <c r="FF68">
        <v>9</v>
      </c>
      <c r="FG68">
        <v>78.599999999999994</v>
      </c>
      <c r="FH68">
        <v>82.5</v>
      </c>
      <c r="FI68">
        <v>70.666666666699996</v>
      </c>
      <c r="FJ68">
        <v>67.666666666699996</v>
      </c>
      <c r="FK68">
        <v>88</v>
      </c>
      <c r="FL68">
        <v>76</v>
      </c>
      <c r="FM68">
        <v>74.25</v>
      </c>
      <c r="FN68">
        <v>90</v>
      </c>
      <c r="FO68">
        <v>79.583333333300004</v>
      </c>
      <c r="FP68">
        <v>79.5</v>
      </c>
      <c r="FQ68">
        <v>60.428571428600002</v>
      </c>
      <c r="FR68">
        <v>74.428571428599994</v>
      </c>
      <c r="FS68">
        <v>70.2</v>
      </c>
      <c r="FT68">
        <v>60</v>
      </c>
      <c r="FU68">
        <v>82.5</v>
      </c>
      <c r="FV68">
        <v>70.5</v>
      </c>
      <c r="FW68">
        <v>80.111111111100001</v>
      </c>
      <c r="FX68">
        <v>75.428571428599994</v>
      </c>
      <c r="FY68">
        <v>72</v>
      </c>
      <c r="FZ68">
        <v>84.272727272699996</v>
      </c>
      <c r="GA68">
        <v>78</v>
      </c>
      <c r="GB68">
        <v>62.142857142899999</v>
      </c>
      <c r="GC68">
        <v>80.5</v>
      </c>
    </row>
    <row r="69" spans="1:185" x14ac:dyDescent="0.3">
      <c r="A69" t="s">
        <v>69</v>
      </c>
      <c r="B69">
        <v>1804</v>
      </c>
      <c r="C69">
        <v>7</v>
      </c>
      <c r="D69">
        <v>76.615384615400004</v>
      </c>
      <c r="E69">
        <v>58.666666666700003</v>
      </c>
      <c r="F69">
        <v>70.625</v>
      </c>
      <c r="G69">
        <v>69.428571428599994</v>
      </c>
      <c r="H69">
        <v>67.333333333300004</v>
      </c>
      <c r="I69">
        <v>67.333333333300004</v>
      </c>
      <c r="J69">
        <v>83.545454545499993</v>
      </c>
      <c r="K69">
        <v>87.857142857100001</v>
      </c>
      <c r="L69">
        <v>86</v>
      </c>
      <c r="M69">
        <v>81.25</v>
      </c>
      <c r="N69">
        <v>76.5</v>
      </c>
      <c r="O69">
        <v>70.5</v>
      </c>
      <c r="P69">
        <v>75.5</v>
      </c>
      <c r="Q69">
        <v>85.333333333300004</v>
      </c>
      <c r="R69">
        <v>82.5</v>
      </c>
      <c r="S69">
        <v>75.714285714300004</v>
      </c>
      <c r="T69">
        <v>85.111111111100001</v>
      </c>
      <c r="U69">
        <v>62.5</v>
      </c>
      <c r="V69">
        <v>78.25</v>
      </c>
      <c r="W69">
        <v>77</v>
      </c>
      <c r="X69">
        <v>75</v>
      </c>
      <c r="Y69">
        <v>81.142857142899999</v>
      </c>
      <c r="Z69">
        <v>60.6</v>
      </c>
      <c r="AA69">
        <v>74.625</v>
      </c>
      <c r="AB69">
        <v>56.428571428600002</v>
      </c>
      <c r="AC69">
        <v>79.5</v>
      </c>
      <c r="AD69">
        <v>77.5</v>
      </c>
      <c r="AE69">
        <v>82.5</v>
      </c>
      <c r="AF69">
        <v>84.230769230800007</v>
      </c>
      <c r="AG69">
        <v>82.8</v>
      </c>
      <c r="AH69">
        <v>81.5</v>
      </c>
      <c r="AI69">
        <v>33</v>
      </c>
      <c r="AJ69">
        <v>62</v>
      </c>
      <c r="AK69">
        <v>66.363636363599994</v>
      </c>
      <c r="AL69">
        <v>87.5</v>
      </c>
      <c r="AM69">
        <v>64.625</v>
      </c>
      <c r="AN69">
        <v>77</v>
      </c>
      <c r="AO69">
        <v>74.363636363599994</v>
      </c>
      <c r="AP69">
        <v>35.6</v>
      </c>
      <c r="AQ69">
        <v>78.599999999999994</v>
      </c>
      <c r="AR69">
        <v>81.875</v>
      </c>
      <c r="AS69">
        <v>64.25</v>
      </c>
      <c r="AT69">
        <v>87.857142857100001</v>
      </c>
      <c r="AU69">
        <v>60.625</v>
      </c>
      <c r="AV69">
        <v>79.875</v>
      </c>
      <c r="AW69">
        <v>76.428571428599994</v>
      </c>
      <c r="AX69">
        <v>67.666666666699996</v>
      </c>
      <c r="AY69">
        <v>27.5</v>
      </c>
      <c r="AZ69">
        <v>91.1</v>
      </c>
      <c r="BA69">
        <v>69.428571428599994</v>
      </c>
      <c r="BB69">
        <v>89.75</v>
      </c>
      <c r="BC69">
        <v>79.625</v>
      </c>
      <c r="BD69">
        <v>79.25</v>
      </c>
      <c r="BE69">
        <v>66</v>
      </c>
      <c r="BF69">
        <v>77.111111111100001</v>
      </c>
      <c r="BG69">
        <v>80.153846153800004</v>
      </c>
      <c r="BH69">
        <v>44.428571428600002</v>
      </c>
      <c r="BI69">
        <v>63.875</v>
      </c>
      <c r="BJ69">
        <v>85.769230769200007</v>
      </c>
      <c r="BK69">
        <v>81.2</v>
      </c>
      <c r="BL69">
        <v>63</v>
      </c>
      <c r="BM69">
        <v>73.666666666699996</v>
      </c>
      <c r="BN69">
        <v>49.333333333299997</v>
      </c>
      <c r="BO69">
        <v>95.666666666699996</v>
      </c>
      <c r="BP69">
        <v>86.5</v>
      </c>
      <c r="BQ69">
        <v>57.5</v>
      </c>
      <c r="BR69">
        <v>73.5</v>
      </c>
      <c r="BS69">
        <v>80.461538461499998</v>
      </c>
      <c r="BT69">
        <v>75.5</v>
      </c>
      <c r="BU69">
        <v>70.5</v>
      </c>
      <c r="BV69">
        <v>76</v>
      </c>
      <c r="BW69">
        <v>69.2</v>
      </c>
      <c r="BX69">
        <v>88.5</v>
      </c>
      <c r="BY69">
        <v>64</v>
      </c>
      <c r="BZ69">
        <v>72</v>
      </c>
      <c r="CA69">
        <v>76.599999999999994</v>
      </c>
      <c r="CB69">
        <v>77.599999999999994</v>
      </c>
      <c r="CC69">
        <v>80.625</v>
      </c>
      <c r="CD69">
        <v>78.75</v>
      </c>
      <c r="CE69">
        <v>51.666666666700003</v>
      </c>
      <c r="CF69">
        <v>87.2</v>
      </c>
      <c r="CG69">
        <v>73.111111111100001</v>
      </c>
      <c r="CH69">
        <v>78</v>
      </c>
      <c r="CI69">
        <v>74</v>
      </c>
      <c r="CJ69">
        <v>68.5</v>
      </c>
      <c r="CK69">
        <v>71.75</v>
      </c>
      <c r="CL69">
        <v>55</v>
      </c>
      <c r="CM69">
        <v>77</v>
      </c>
      <c r="CN69">
        <v>72</v>
      </c>
      <c r="CO69">
        <v>74.25</v>
      </c>
      <c r="CP69">
        <v>97</v>
      </c>
      <c r="CQ69">
        <v>89.5</v>
      </c>
      <c r="CR69">
        <v>76</v>
      </c>
      <c r="CS69">
        <v>81</v>
      </c>
      <c r="CT69">
        <v>69.875</v>
      </c>
      <c r="CU69">
        <v>79.25</v>
      </c>
      <c r="CV69">
        <v>63.2</v>
      </c>
      <c r="CW69">
        <v>74.25</v>
      </c>
      <c r="CX69">
        <v>78.75</v>
      </c>
      <c r="CY69">
        <v>75.875</v>
      </c>
      <c r="CZ69">
        <v>79</v>
      </c>
      <c r="DA69">
        <v>69</v>
      </c>
      <c r="DB69">
        <v>84.75</v>
      </c>
      <c r="DC69">
        <v>87.142857142899999</v>
      </c>
      <c r="DD69">
        <v>79</v>
      </c>
      <c r="DE69">
        <v>82.625</v>
      </c>
      <c r="DF69">
        <v>47.142857142899999</v>
      </c>
      <c r="DG69">
        <v>64.2</v>
      </c>
      <c r="DH69">
        <v>62</v>
      </c>
      <c r="DI69">
        <v>81.2</v>
      </c>
      <c r="DJ69">
        <v>63.2</v>
      </c>
      <c r="DK69">
        <v>63</v>
      </c>
      <c r="DL69">
        <v>72.5</v>
      </c>
      <c r="DM69">
        <v>81.5</v>
      </c>
      <c r="DN69">
        <v>69.142857142899999</v>
      </c>
      <c r="DO69">
        <v>83.428571428599994</v>
      </c>
      <c r="DP69">
        <v>79.875</v>
      </c>
      <c r="DQ69">
        <v>79.625</v>
      </c>
      <c r="DR69">
        <v>77.666666666699996</v>
      </c>
      <c r="DS69">
        <v>74.666666666699996</v>
      </c>
      <c r="DT69">
        <v>56</v>
      </c>
      <c r="DU69">
        <v>88.8</v>
      </c>
      <c r="DV69">
        <v>82.5</v>
      </c>
      <c r="DW69">
        <v>75.599999999999994</v>
      </c>
      <c r="DX69">
        <v>53.2</v>
      </c>
      <c r="DY69">
        <v>84.875</v>
      </c>
      <c r="DZ69">
        <v>84</v>
      </c>
      <c r="EA69">
        <v>77.615384615400004</v>
      </c>
      <c r="EB69">
        <v>74.857142857100001</v>
      </c>
      <c r="EC69">
        <v>48</v>
      </c>
      <c r="ED69">
        <v>78.5</v>
      </c>
      <c r="EE69">
        <v>89.5</v>
      </c>
      <c r="EF69">
        <v>72</v>
      </c>
      <c r="EG69">
        <v>122.333333333</v>
      </c>
      <c r="EH69">
        <v>66.099999999999994</v>
      </c>
      <c r="EI69">
        <v>63.333333333299997</v>
      </c>
      <c r="EJ69">
        <v>71.75</v>
      </c>
      <c r="EK69">
        <v>70.428571428599994</v>
      </c>
      <c r="EL69">
        <v>69.25</v>
      </c>
      <c r="EM69">
        <v>74.5</v>
      </c>
      <c r="EN69">
        <v>67</v>
      </c>
      <c r="EO69">
        <v>95.166666666699996</v>
      </c>
      <c r="EP69">
        <v>48</v>
      </c>
      <c r="EQ69">
        <v>54.75</v>
      </c>
      <c r="ER69">
        <v>59.5</v>
      </c>
      <c r="ES69">
        <v>78.599999999999994</v>
      </c>
      <c r="ET69">
        <v>83</v>
      </c>
      <c r="EU69">
        <v>68.625</v>
      </c>
      <c r="EV69">
        <v>64.2</v>
      </c>
      <c r="EW69">
        <v>80</v>
      </c>
      <c r="EX69">
        <v>81</v>
      </c>
      <c r="EY69">
        <v>66.25</v>
      </c>
      <c r="EZ69">
        <v>55.75</v>
      </c>
      <c r="FA69">
        <v>59</v>
      </c>
      <c r="FB69">
        <v>70.666666666699996</v>
      </c>
      <c r="FC69">
        <v>85.5</v>
      </c>
      <c r="FD69">
        <v>51.75</v>
      </c>
      <c r="FE69">
        <v>73.625</v>
      </c>
      <c r="FF69">
        <v>19</v>
      </c>
      <c r="FG69">
        <v>88.142857142899999</v>
      </c>
      <c r="FH69">
        <v>82</v>
      </c>
      <c r="FI69">
        <v>82.2</v>
      </c>
      <c r="FJ69">
        <v>64.111111111100001</v>
      </c>
      <c r="FK69">
        <v>76.909090909100001</v>
      </c>
      <c r="FL69">
        <v>72.625</v>
      </c>
      <c r="FM69">
        <v>76.111111111100001</v>
      </c>
      <c r="FN69">
        <v>84.875</v>
      </c>
      <c r="FO69">
        <v>96.3</v>
      </c>
      <c r="FP69">
        <v>77</v>
      </c>
      <c r="FQ69">
        <v>58.125</v>
      </c>
      <c r="FR69">
        <v>76.666666666699996</v>
      </c>
      <c r="FS69">
        <v>68.166666666699996</v>
      </c>
      <c r="FT69">
        <v>70.5</v>
      </c>
      <c r="FU69">
        <v>88.6</v>
      </c>
      <c r="FV69">
        <v>62</v>
      </c>
      <c r="FW69">
        <v>77.857142857100001</v>
      </c>
      <c r="FX69">
        <v>85</v>
      </c>
      <c r="FY69">
        <v>69.857142857100001</v>
      </c>
      <c r="FZ69">
        <v>86.75</v>
      </c>
      <c r="GA69">
        <v>76.2</v>
      </c>
      <c r="GB69">
        <v>57.6</v>
      </c>
      <c r="GC69">
        <v>78</v>
      </c>
    </row>
    <row r="70" spans="1:185" x14ac:dyDescent="0.3">
      <c r="A70" t="s">
        <v>70</v>
      </c>
      <c r="B70">
        <v>1804</v>
      </c>
      <c r="C70">
        <v>8</v>
      </c>
      <c r="D70">
        <v>80.090909090899999</v>
      </c>
      <c r="E70">
        <v>60.666666666700003</v>
      </c>
      <c r="F70">
        <v>78</v>
      </c>
      <c r="G70">
        <v>69.2</v>
      </c>
      <c r="H70">
        <v>64</v>
      </c>
      <c r="I70">
        <v>67.2</v>
      </c>
      <c r="J70">
        <v>96.125</v>
      </c>
      <c r="K70">
        <v>85</v>
      </c>
      <c r="L70">
        <v>85.875</v>
      </c>
      <c r="M70">
        <v>79.5</v>
      </c>
      <c r="N70">
        <v>81.5</v>
      </c>
      <c r="O70">
        <v>70.5</v>
      </c>
      <c r="P70">
        <v>76.25</v>
      </c>
      <c r="Q70">
        <v>77.272727272699996</v>
      </c>
      <c r="R70">
        <v>85.428571428599994</v>
      </c>
      <c r="S70">
        <v>77.625</v>
      </c>
      <c r="T70">
        <v>95.142857142899999</v>
      </c>
      <c r="U70">
        <v>63.857142857100001</v>
      </c>
      <c r="V70">
        <v>80.5</v>
      </c>
      <c r="W70">
        <v>75.5</v>
      </c>
      <c r="X70">
        <v>71.099999999999994</v>
      </c>
      <c r="Y70">
        <v>79.111111111100001</v>
      </c>
      <c r="Z70">
        <v>66.5</v>
      </c>
      <c r="AA70">
        <v>73.5</v>
      </c>
      <c r="AB70">
        <v>61</v>
      </c>
      <c r="AC70">
        <v>77.428571428599994</v>
      </c>
      <c r="AD70">
        <v>70.363636363599994</v>
      </c>
      <c r="AE70">
        <v>80.111111111100001</v>
      </c>
      <c r="AF70">
        <v>85.4</v>
      </c>
      <c r="AG70">
        <v>90.333333333300004</v>
      </c>
      <c r="AH70">
        <v>90</v>
      </c>
      <c r="AI70">
        <v>35.333333333299997</v>
      </c>
      <c r="AJ70">
        <v>55.5</v>
      </c>
      <c r="AK70">
        <v>70.333333333300004</v>
      </c>
      <c r="AL70">
        <v>87.545454545499993</v>
      </c>
      <c r="AM70">
        <v>60.666666666700003</v>
      </c>
      <c r="AN70">
        <v>77.2</v>
      </c>
      <c r="AO70">
        <v>80.5</v>
      </c>
      <c r="AP70">
        <v>37.5</v>
      </c>
      <c r="AQ70">
        <v>78.599999999999994</v>
      </c>
      <c r="AR70">
        <v>76</v>
      </c>
      <c r="AS70">
        <v>68</v>
      </c>
      <c r="AT70">
        <v>78.625</v>
      </c>
      <c r="AU70">
        <v>62.8</v>
      </c>
      <c r="AV70">
        <v>75</v>
      </c>
      <c r="AW70">
        <v>71.153846153800004</v>
      </c>
      <c r="AX70">
        <v>67.599999999999994</v>
      </c>
      <c r="AY70">
        <v>32.75</v>
      </c>
      <c r="AZ70">
        <v>78.625</v>
      </c>
      <c r="BA70">
        <v>76.666666666699996</v>
      </c>
      <c r="BB70">
        <v>88.25</v>
      </c>
      <c r="BC70">
        <v>88.875</v>
      </c>
      <c r="BD70">
        <v>79</v>
      </c>
      <c r="BE70">
        <v>67.75</v>
      </c>
      <c r="BF70">
        <v>81.5</v>
      </c>
      <c r="BG70">
        <v>80.625</v>
      </c>
      <c r="BH70">
        <v>46.75</v>
      </c>
      <c r="BI70">
        <v>68.428571428599994</v>
      </c>
      <c r="BJ70">
        <v>87.5</v>
      </c>
      <c r="BK70">
        <v>76.25</v>
      </c>
      <c r="BL70">
        <v>64.5</v>
      </c>
      <c r="BM70">
        <v>86</v>
      </c>
      <c r="BN70">
        <v>73.25</v>
      </c>
      <c r="BO70">
        <v>83.166666666699996</v>
      </c>
      <c r="BP70">
        <v>84.8</v>
      </c>
      <c r="BQ70">
        <v>59.142857142899999</v>
      </c>
      <c r="BR70">
        <v>75.5</v>
      </c>
      <c r="BS70">
        <v>83</v>
      </c>
      <c r="BT70">
        <v>70.272727272699996</v>
      </c>
      <c r="BU70">
        <v>68.5</v>
      </c>
      <c r="BV70">
        <v>81.5</v>
      </c>
      <c r="BW70">
        <v>70.5</v>
      </c>
      <c r="BX70">
        <v>82</v>
      </c>
      <c r="BY70">
        <v>75.142857142899999</v>
      </c>
      <c r="BZ70">
        <v>71.666666666699996</v>
      </c>
      <c r="CA70">
        <v>82.25</v>
      </c>
      <c r="CB70">
        <v>88</v>
      </c>
      <c r="CC70">
        <v>73.5</v>
      </c>
      <c r="CD70">
        <v>91</v>
      </c>
      <c r="CE70">
        <v>50.2</v>
      </c>
      <c r="CF70">
        <v>83.090909090899999</v>
      </c>
      <c r="CG70">
        <v>78.5</v>
      </c>
      <c r="CH70">
        <v>86.857142857100001</v>
      </c>
      <c r="CI70">
        <v>68.5</v>
      </c>
      <c r="CJ70">
        <v>82</v>
      </c>
      <c r="CK70">
        <v>74</v>
      </c>
      <c r="CL70">
        <v>51</v>
      </c>
      <c r="CM70">
        <v>64.111111111100001</v>
      </c>
      <c r="CN70">
        <v>75.599999999999994</v>
      </c>
      <c r="CO70">
        <v>70.461538461499998</v>
      </c>
      <c r="CP70">
        <v>79</v>
      </c>
      <c r="CQ70">
        <v>75.833333333300004</v>
      </c>
      <c r="CR70">
        <v>75.461538461499998</v>
      </c>
      <c r="CS70">
        <v>65.599999999999994</v>
      </c>
      <c r="CT70">
        <v>71.25</v>
      </c>
      <c r="CU70">
        <v>76</v>
      </c>
      <c r="CV70">
        <v>62</v>
      </c>
      <c r="CW70">
        <v>77.272727272699996</v>
      </c>
      <c r="CX70">
        <v>77.214285714300004</v>
      </c>
      <c r="CY70">
        <v>77</v>
      </c>
      <c r="CZ70">
        <v>86.142857142899999</v>
      </c>
      <c r="DA70">
        <v>53.142857142899999</v>
      </c>
      <c r="DB70">
        <v>87</v>
      </c>
      <c r="DC70">
        <v>79.5</v>
      </c>
      <c r="DD70">
        <v>74</v>
      </c>
      <c r="DE70">
        <v>78</v>
      </c>
      <c r="DF70">
        <v>60</v>
      </c>
      <c r="DG70">
        <v>67.333333333300004</v>
      </c>
      <c r="DH70">
        <v>62.25</v>
      </c>
      <c r="DI70">
        <v>63</v>
      </c>
      <c r="DJ70">
        <v>63.2</v>
      </c>
      <c r="DK70">
        <v>61</v>
      </c>
      <c r="DL70">
        <v>75.5</v>
      </c>
      <c r="DM70">
        <v>80.142857142899999</v>
      </c>
      <c r="DN70">
        <v>69.599999999999994</v>
      </c>
      <c r="DO70">
        <v>82</v>
      </c>
      <c r="DP70">
        <v>77.909090909100001</v>
      </c>
      <c r="DQ70">
        <v>79.5</v>
      </c>
      <c r="DR70">
        <v>76.5</v>
      </c>
      <c r="DS70">
        <v>76.5</v>
      </c>
      <c r="DT70">
        <v>57</v>
      </c>
      <c r="DU70">
        <v>85.6</v>
      </c>
      <c r="DV70">
        <v>90.5</v>
      </c>
      <c r="DW70">
        <v>78.666666666699996</v>
      </c>
      <c r="DX70">
        <v>54.666666666700003</v>
      </c>
      <c r="DY70">
        <v>79.8</v>
      </c>
      <c r="DZ70">
        <v>78.75</v>
      </c>
      <c r="EA70">
        <v>85.6</v>
      </c>
      <c r="EB70">
        <v>73</v>
      </c>
      <c r="EC70">
        <v>50.5</v>
      </c>
      <c r="ED70">
        <v>74.428571428599994</v>
      </c>
      <c r="EE70">
        <v>83.428571428599994</v>
      </c>
      <c r="EF70">
        <v>66.25</v>
      </c>
      <c r="EG70">
        <v>96.2</v>
      </c>
      <c r="EH70">
        <v>74.666666666699996</v>
      </c>
      <c r="EI70">
        <v>66.25</v>
      </c>
      <c r="EJ70">
        <v>74.5</v>
      </c>
      <c r="EK70">
        <v>73.625</v>
      </c>
      <c r="EL70">
        <v>68.2</v>
      </c>
      <c r="EM70">
        <v>77</v>
      </c>
      <c r="EN70">
        <v>69</v>
      </c>
      <c r="EO70">
        <v>73.857142857100001</v>
      </c>
      <c r="EP70">
        <v>50.5</v>
      </c>
      <c r="EQ70">
        <v>58.142857142899999</v>
      </c>
      <c r="ER70">
        <v>57.5</v>
      </c>
      <c r="ES70">
        <v>94.5</v>
      </c>
      <c r="ET70">
        <v>74.333333333300004</v>
      </c>
      <c r="EU70">
        <v>69.75</v>
      </c>
      <c r="EV70">
        <v>65.166666666699996</v>
      </c>
      <c r="EW70">
        <v>83.166666666699996</v>
      </c>
      <c r="EX70">
        <v>82</v>
      </c>
      <c r="EY70">
        <v>71.5</v>
      </c>
      <c r="EZ70">
        <v>59.2</v>
      </c>
      <c r="FA70">
        <v>59.333333333299997</v>
      </c>
      <c r="FB70">
        <v>68.2</v>
      </c>
      <c r="FC70">
        <v>82.75</v>
      </c>
      <c r="FD70">
        <v>50</v>
      </c>
      <c r="FE70">
        <v>65.363636363599994</v>
      </c>
      <c r="FF70">
        <v>9.75</v>
      </c>
      <c r="FG70">
        <v>80</v>
      </c>
      <c r="FH70">
        <v>75.599999999999994</v>
      </c>
      <c r="FI70">
        <v>85.111111111100001</v>
      </c>
      <c r="FJ70">
        <v>62.5454545455</v>
      </c>
      <c r="FK70">
        <v>79.142857142899999</v>
      </c>
      <c r="FL70">
        <v>69</v>
      </c>
      <c r="FM70">
        <v>78.333333333300004</v>
      </c>
      <c r="FN70">
        <v>79.769230769200007</v>
      </c>
      <c r="FO70">
        <v>88.090909090899999</v>
      </c>
      <c r="FP70">
        <v>77</v>
      </c>
      <c r="FQ70">
        <v>61.333333333299997</v>
      </c>
      <c r="FR70">
        <v>78.75</v>
      </c>
      <c r="FS70">
        <v>67.2</v>
      </c>
      <c r="FT70">
        <v>59</v>
      </c>
      <c r="FU70">
        <v>86.5</v>
      </c>
      <c r="FV70">
        <v>72.625</v>
      </c>
      <c r="FW70">
        <v>89.5</v>
      </c>
      <c r="FX70">
        <v>74</v>
      </c>
      <c r="FY70">
        <v>72.2</v>
      </c>
      <c r="FZ70">
        <v>95.375</v>
      </c>
      <c r="GA70">
        <v>73.2</v>
      </c>
      <c r="GB70">
        <v>56.2</v>
      </c>
      <c r="GC70">
        <v>79.333333333300004</v>
      </c>
    </row>
    <row r="71" spans="1:185" x14ac:dyDescent="0.3">
      <c r="A71" t="s">
        <v>71</v>
      </c>
      <c r="B71">
        <v>1804</v>
      </c>
      <c r="C71">
        <v>9</v>
      </c>
      <c r="D71">
        <v>79</v>
      </c>
      <c r="E71">
        <v>58</v>
      </c>
      <c r="F71">
        <v>76.272727272699996</v>
      </c>
      <c r="G71">
        <v>67.857142857100001</v>
      </c>
      <c r="H71">
        <v>68</v>
      </c>
      <c r="I71">
        <v>68.428571428599994</v>
      </c>
      <c r="J71">
        <v>87.461538461499998</v>
      </c>
      <c r="K71">
        <v>84.6</v>
      </c>
      <c r="L71">
        <v>83.857142857100001</v>
      </c>
      <c r="M71">
        <v>87</v>
      </c>
      <c r="N71">
        <v>69.375</v>
      </c>
      <c r="O71">
        <v>68</v>
      </c>
      <c r="P71">
        <v>77.909090909100001</v>
      </c>
      <c r="Q71">
        <v>90.75</v>
      </c>
      <c r="R71">
        <v>85.428571428599994</v>
      </c>
      <c r="S71">
        <v>78.599999999999994</v>
      </c>
      <c r="T71">
        <v>92.75</v>
      </c>
      <c r="U71">
        <v>65.428571428599994</v>
      </c>
      <c r="V71">
        <v>78.599999999999994</v>
      </c>
      <c r="W71">
        <v>72.166666666699996</v>
      </c>
      <c r="X71">
        <v>67.428571428599994</v>
      </c>
      <c r="Y71">
        <v>97.111111111100001</v>
      </c>
      <c r="Z71">
        <v>61.25</v>
      </c>
      <c r="AA71">
        <v>76.599999999999994</v>
      </c>
      <c r="AB71">
        <v>61</v>
      </c>
      <c r="AC71">
        <v>80.428571428599994</v>
      </c>
      <c r="AD71">
        <v>72.909090909100001</v>
      </c>
      <c r="AE71">
        <v>79</v>
      </c>
      <c r="AF71">
        <v>92.166666666699996</v>
      </c>
      <c r="AG71">
        <v>87.142857142899999</v>
      </c>
      <c r="AH71">
        <v>83.25</v>
      </c>
      <c r="AI71">
        <v>30.25</v>
      </c>
      <c r="AJ71">
        <v>56.875</v>
      </c>
      <c r="AK71">
        <v>78.428571428599994</v>
      </c>
      <c r="AL71">
        <v>84.153846153800004</v>
      </c>
      <c r="AM71">
        <v>63</v>
      </c>
      <c r="AN71">
        <v>75</v>
      </c>
      <c r="AO71">
        <v>84.8</v>
      </c>
      <c r="AP71">
        <v>40</v>
      </c>
      <c r="AQ71">
        <v>76.5</v>
      </c>
      <c r="AR71">
        <v>87.25</v>
      </c>
      <c r="AS71">
        <v>68</v>
      </c>
      <c r="AT71">
        <v>78.111111111100001</v>
      </c>
      <c r="AU71">
        <v>67.333333333300004</v>
      </c>
      <c r="AV71">
        <v>73</v>
      </c>
      <c r="AW71">
        <v>77.166666666699996</v>
      </c>
      <c r="AX71">
        <v>65.75</v>
      </c>
      <c r="AY71">
        <v>27.2</v>
      </c>
      <c r="AZ71">
        <v>78.625</v>
      </c>
      <c r="BA71">
        <v>71.909090909100001</v>
      </c>
      <c r="BB71">
        <v>96.333333333300004</v>
      </c>
      <c r="BC71">
        <v>80.769230769200007</v>
      </c>
      <c r="BD71">
        <v>85.333333333300004</v>
      </c>
      <c r="BE71">
        <v>62.25</v>
      </c>
      <c r="BF71">
        <v>78.25</v>
      </c>
      <c r="BG71">
        <v>80</v>
      </c>
      <c r="BH71">
        <v>52</v>
      </c>
      <c r="BI71">
        <v>71.111111111100001</v>
      </c>
      <c r="BJ71">
        <v>86.333333333300004</v>
      </c>
      <c r="BK71">
        <v>75</v>
      </c>
      <c r="BL71">
        <v>70</v>
      </c>
      <c r="BM71">
        <v>74</v>
      </c>
      <c r="BN71">
        <v>50</v>
      </c>
      <c r="BO71">
        <v>92</v>
      </c>
      <c r="BP71">
        <v>83.111111111100001</v>
      </c>
      <c r="BQ71">
        <v>61.428571428600002</v>
      </c>
      <c r="BR71">
        <v>75.625</v>
      </c>
      <c r="BS71">
        <v>80.599999999999994</v>
      </c>
      <c r="BT71">
        <v>72.142857142899999</v>
      </c>
      <c r="BU71">
        <v>71</v>
      </c>
      <c r="BV71">
        <v>76</v>
      </c>
      <c r="BW71">
        <v>69.166666666699996</v>
      </c>
      <c r="BX71">
        <v>85.090909090899999</v>
      </c>
      <c r="BY71">
        <v>66</v>
      </c>
      <c r="BZ71">
        <v>71.142857142899999</v>
      </c>
      <c r="CA71">
        <v>74.363636363599994</v>
      </c>
      <c r="CB71">
        <v>84.111111111100001</v>
      </c>
      <c r="CC71">
        <v>82</v>
      </c>
      <c r="CD71">
        <v>80.769230769200007</v>
      </c>
      <c r="CE71">
        <v>51.666666666700003</v>
      </c>
      <c r="CF71">
        <v>77.5</v>
      </c>
      <c r="CG71">
        <v>77.8</v>
      </c>
      <c r="CH71">
        <v>85.090909090899999</v>
      </c>
      <c r="CI71">
        <v>73.5</v>
      </c>
      <c r="CJ71">
        <v>70.625</v>
      </c>
      <c r="CK71">
        <v>71.833333333300004</v>
      </c>
      <c r="CL71">
        <v>53.5</v>
      </c>
      <c r="CM71">
        <v>68.2</v>
      </c>
      <c r="CN71">
        <v>74.545454545499993</v>
      </c>
      <c r="CO71">
        <v>74.25</v>
      </c>
      <c r="CP71">
        <v>90.125</v>
      </c>
      <c r="CQ71">
        <v>82.461538461499998</v>
      </c>
      <c r="CR71">
        <v>72.099999999999994</v>
      </c>
      <c r="CS71">
        <v>67</v>
      </c>
      <c r="CT71">
        <v>67.666666666699996</v>
      </c>
      <c r="CU71">
        <v>78</v>
      </c>
      <c r="CV71">
        <v>64.5</v>
      </c>
      <c r="CW71">
        <v>77.111111111100001</v>
      </c>
      <c r="CX71">
        <v>82</v>
      </c>
      <c r="CY71">
        <v>74.2</v>
      </c>
      <c r="CZ71">
        <v>77</v>
      </c>
      <c r="DA71">
        <v>54.363636363600001</v>
      </c>
      <c r="DB71">
        <v>83</v>
      </c>
      <c r="DC71">
        <v>74.833333333300004</v>
      </c>
      <c r="DD71">
        <v>73.428571428599994</v>
      </c>
      <c r="DE71">
        <v>75.875</v>
      </c>
      <c r="DF71">
        <v>58</v>
      </c>
      <c r="DG71">
        <v>70.599999999999994</v>
      </c>
      <c r="DH71">
        <v>67</v>
      </c>
      <c r="DI71">
        <v>70.428571428599994</v>
      </c>
      <c r="DJ71">
        <v>60.5</v>
      </c>
      <c r="DK71">
        <v>62.2</v>
      </c>
      <c r="DL71">
        <v>72</v>
      </c>
      <c r="DM71">
        <v>78.5</v>
      </c>
      <c r="DN71">
        <v>72.625</v>
      </c>
      <c r="DO71">
        <v>84</v>
      </c>
      <c r="DP71">
        <v>81.272727272699996</v>
      </c>
      <c r="DQ71">
        <v>76.75</v>
      </c>
      <c r="DR71">
        <v>67.75</v>
      </c>
      <c r="DS71">
        <v>80</v>
      </c>
      <c r="DT71">
        <v>54</v>
      </c>
      <c r="DU71">
        <v>93.666666666699996</v>
      </c>
      <c r="DV71">
        <v>91</v>
      </c>
      <c r="DW71">
        <v>80</v>
      </c>
      <c r="DX71">
        <v>54.75</v>
      </c>
      <c r="DY71">
        <v>79.625</v>
      </c>
      <c r="DZ71">
        <v>80.75</v>
      </c>
      <c r="EA71">
        <v>83</v>
      </c>
      <c r="EB71">
        <v>75.5</v>
      </c>
      <c r="EC71">
        <v>48</v>
      </c>
      <c r="ED71">
        <v>81.333333333300004</v>
      </c>
      <c r="EE71">
        <v>89.875</v>
      </c>
      <c r="EF71">
        <v>64.25</v>
      </c>
      <c r="EG71">
        <v>82.5</v>
      </c>
      <c r="EH71">
        <v>73.25</v>
      </c>
      <c r="EI71">
        <v>67</v>
      </c>
      <c r="EJ71">
        <v>85.142857142899999</v>
      </c>
      <c r="EK71">
        <v>73.2</v>
      </c>
      <c r="EL71">
        <v>71.333333333300004</v>
      </c>
      <c r="EM71">
        <v>82.2</v>
      </c>
      <c r="EN71">
        <v>66.75</v>
      </c>
      <c r="EO71">
        <v>75.142857142899999</v>
      </c>
      <c r="EP71">
        <v>48.5</v>
      </c>
      <c r="EQ71">
        <v>75.5</v>
      </c>
      <c r="ER71">
        <v>62.333333333299997</v>
      </c>
      <c r="ES71">
        <v>71.166666666699996</v>
      </c>
      <c r="ET71">
        <v>77</v>
      </c>
      <c r="EU71">
        <v>80.142857142899999</v>
      </c>
      <c r="EV71">
        <v>65.375</v>
      </c>
      <c r="EW71">
        <v>72</v>
      </c>
      <c r="EX71">
        <v>88</v>
      </c>
      <c r="EY71">
        <v>68.857142857100001</v>
      </c>
      <c r="EZ71">
        <v>58</v>
      </c>
      <c r="FA71">
        <v>62.5</v>
      </c>
      <c r="FB71">
        <v>73</v>
      </c>
      <c r="FC71">
        <v>79.272727272699996</v>
      </c>
      <c r="FD71">
        <v>50</v>
      </c>
      <c r="FE71">
        <v>72.5</v>
      </c>
      <c r="FF71">
        <v>10.5</v>
      </c>
      <c r="FG71">
        <v>89.142857142899999</v>
      </c>
      <c r="FH71">
        <v>80.333333333300004</v>
      </c>
      <c r="FI71">
        <v>73</v>
      </c>
      <c r="FJ71">
        <v>65.8</v>
      </c>
      <c r="FK71">
        <v>83</v>
      </c>
      <c r="FL71">
        <v>73.5</v>
      </c>
      <c r="FM71">
        <v>77</v>
      </c>
      <c r="FN71">
        <v>83.111111111100001</v>
      </c>
      <c r="FO71">
        <v>81.583333333300004</v>
      </c>
      <c r="FP71">
        <v>83</v>
      </c>
      <c r="FQ71">
        <v>61.090909090899999</v>
      </c>
      <c r="FR71">
        <v>82.142857142899999</v>
      </c>
      <c r="FS71">
        <v>68.428571428599994</v>
      </c>
      <c r="FT71">
        <v>60.2</v>
      </c>
      <c r="FU71">
        <v>81.875</v>
      </c>
      <c r="FV71">
        <v>68.5</v>
      </c>
      <c r="FW71">
        <v>82.272727272699996</v>
      </c>
      <c r="FX71">
        <v>86.333333333300004</v>
      </c>
      <c r="FY71">
        <v>67.083333333300004</v>
      </c>
      <c r="FZ71">
        <v>96.666666666699996</v>
      </c>
      <c r="GA71">
        <v>72.625</v>
      </c>
      <c r="GB71">
        <v>63.333333333299997</v>
      </c>
      <c r="GC71">
        <v>81</v>
      </c>
    </row>
    <row r="72" spans="1:185" x14ac:dyDescent="0.3">
      <c r="A72" t="s">
        <v>72</v>
      </c>
      <c r="B72">
        <v>2103</v>
      </c>
      <c r="C72">
        <v>0</v>
      </c>
      <c r="D72">
        <v>74.666666666699996</v>
      </c>
      <c r="E72">
        <v>58.25</v>
      </c>
      <c r="F72">
        <v>72.5</v>
      </c>
      <c r="G72">
        <v>83</v>
      </c>
      <c r="H72">
        <v>67.333333333300004</v>
      </c>
      <c r="I72">
        <v>68.333333333300004</v>
      </c>
      <c r="J72">
        <v>86.111111111100001</v>
      </c>
      <c r="K72">
        <v>77.375</v>
      </c>
      <c r="L72">
        <v>82.142857142899999</v>
      </c>
      <c r="M72">
        <v>80.111111111100001</v>
      </c>
      <c r="N72">
        <v>81.099999999999994</v>
      </c>
      <c r="O72">
        <v>66.545454545499993</v>
      </c>
      <c r="P72">
        <v>75.375</v>
      </c>
      <c r="Q72">
        <v>82.5</v>
      </c>
      <c r="R72">
        <v>85.333333333300004</v>
      </c>
      <c r="S72">
        <v>94.333333333300004</v>
      </c>
      <c r="T72">
        <v>92.5</v>
      </c>
      <c r="U72">
        <v>66.2</v>
      </c>
      <c r="V72">
        <v>79.333333333300004</v>
      </c>
      <c r="W72">
        <v>76.75</v>
      </c>
      <c r="X72">
        <v>72.625</v>
      </c>
      <c r="Y72">
        <v>82.111111111100001</v>
      </c>
      <c r="Z72">
        <v>64.75</v>
      </c>
      <c r="AA72">
        <v>74</v>
      </c>
      <c r="AB72">
        <v>57</v>
      </c>
      <c r="AC72">
        <v>79.5</v>
      </c>
      <c r="AD72">
        <v>77.111111111100001</v>
      </c>
      <c r="AE72">
        <v>73.5</v>
      </c>
      <c r="AF72">
        <v>88.5</v>
      </c>
      <c r="AG72">
        <v>89.5</v>
      </c>
      <c r="AH72">
        <v>81</v>
      </c>
      <c r="AI72">
        <v>32</v>
      </c>
      <c r="AJ72">
        <v>54.857142857100001</v>
      </c>
      <c r="AK72">
        <v>75.142857142899999</v>
      </c>
      <c r="AL72">
        <v>89.166666666699996</v>
      </c>
      <c r="AM72">
        <v>59</v>
      </c>
      <c r="AN72">
        <v>78.5</v>
      </c>
      <c r="AO72">
        <v>89</v>
      </c>
      <c r="AP72">
        <v>42</v>
      </c>
      <c r="AQ72">
        <v>81.111111111100001</v>
      </c>
      <c r="AR72">
        <v>78.909090909100001</v>
      </c>
      <c r="AS72">
        <v>72.142857142899999</v>
      </c>
      <c r="AT72">
        <v>83.5</v>
      </c>
      <c r="AU72">
        <v>67</v>
      </c>
      <c r="AV72">
        <v>74.5</v>
      </c>
      <c r="AW72">
        <v>68.333333333300004</v>
      </c>
      <c r="AX72">
        <v>74</v>
      </c>
      <c r="AY72">
        <v>30.666666666699999</v>
      </c>
      <c r="AZ72">
        <v>87</v>
      </c>
      <c r="BA72">
        <v>76</v>
      </c>
      <c r="BB72">
        <v>85.5</v>
      </c>
      <c r="BC72">
        <v>82.428571428599994</v>
      </c>
      <c r="BD72">
        <v>81.099999999999994</v>
      </c>
      <c r="BE72">
        <v>64.428571428599994</v>
      </c>
      <c r="BF72">
        <v>77</v>
      </c>
      <c r="BG72">
        <v>84</v>
      </c>
      <c r="BH72">
        <v>45.5</v>
      </c>
      <c r="BI72">
        <v>74</v>
      </c>
      <c r="BJ72">
        <v>91.857142857100001</v>
      </c>
      <c r="BK72">
        <v>79.5</v>
      </c>
      <c r="BL72">
        <v>64.142857142899999</v>
      </c>
      <c r="BM72">
        <v>79</v>
      </c>
      <c r="BN72">
        <v>50.666666666700003</v>
      </c>
      <c r="BO72">
        <v>87.666666666699996</v>
      </c>
      <c r="BP72">
        <v>77.5</v>
      </c>
      <c r="BQ72">
        <v>59.2</v>
      </c>
      <c r="BR72">
        <v>72.545454545499993</v>
      </c>
      <c r="BS72">
        <v>85</v>
      </c>
      <c r="BT72">
        <v>72.099999999999994</v>
      </c>
      <c r="BU72">
        <v>67.5</v>
      </c>
      <c r="BV72">
        <v>77.099999999999994</v>
      </c>
      <c r="BW72">
        <v>69.142857142899999</v>
      </c>
      <c r="BX72">
        <v>87.5</v>
      </c>
      <c r="BY72">
        <v>61.142857142899999</v>
      </c>
      <c r="BZ72">
        <v>75.333333333300004</v>
      </c>
      <c r="CA72">
        <v>70.142857142899999</v>
      </c>
      <c r="CB72">
        <v>85.857142857100001</v>
      </c>
      <c r="CC72">
        <v>77</v>
      </c>
      <c r="CD72">
        <v>83</v>
      </c>
      <c r="CE72">
        <v>50</v>
      </c>
      <c r="CF72">
        <v>78</v>
      </c>
      <c r="CG72">
        <v>81</v>
      </c>
      <c r="CH72">
        <v>85</v>
      </c>
      <c r="CI72">
        <v>83</v>
      </c>
      <c r="CJ72">
        <v>66</v>
      </c>
      <c r="CK72">
        <v>76.25</v>
      </c>
      <c r="CL72">
        <v>53.75</v>
      </c>
      <c r="CM72">
        <v>69.5</v>
      </c>
      <c r="CN72">
        <v>92.5</v>
      </c>
      <c r="CO72">
        <v>75.400000000000006</v>
      </c>
      <c r="CP72">
        <v>78.111111111100001</v>
      </c>
      <c r="CQ72">
        <v>88.25</v>
      </c>
      <c r="CR72">
        <v>72.5</v>
      </c>
      <c r="CS72">
        <v>71</v>
      </c>
      <c r="CT72">
        <v>74.2</v>
      </c>
      <c r="CU72">
        <v>75</v>
      </c>
      <c r="CV72">
        <v>70</v>
      </c>
      <c r="CW72">
        <v>91.2</v>
      </c>
      <c r="CX72">
        <v>78.111111111100001</v>
      </c>
      <c r="CY72">
        <v>77</v>
      </c>
      <c r="CZ72">
        <v>85</v>
      </c>
      <c r="DA72">
        <v>53.333333333299997</v>
      </c>
      <c r="DB72">
        <v>74.5</v>
      </c>
      <c r="DC72">
        <v>74.071428571400006</v>
      </c>
      <c r="DD72">
        <v>78</v>
      </c>
      <c r="DE72">
        <v>75.875</v>
      </c>
      <c r="DF72">
        <v>53.142857142899999</v>
      </c>
      <c r="DG72">
        <v>66.428571428599994</v>
      </c>
      <c r="DH72">
        <v>62.25</v>
      </c>
      <c r="DI72">
        <v>74.599999999999994</v>
      </c>
      <c r="DJ72">
        <v>61</v>
      </c>
      <c r="DK72">
        <v>60.5</v>
      </c>
      <c r="DL72">
        <v>75</v>
      </c>
      <c r="DM72">
        <v>80.5</v>
      </c>
      <c r="DN72">
        <v>75.857142857100001</v>
      </c>
      <c r="DO72">
        <v>81.666666666699996</v>
      </c>
      <c r="DP72">
        <v>82.666666666699996</v>
      </c>
      <c r="DQ72">
        <v>79.2</v>
      </c>
      <c r="DR72">
        <v>70.666666666699996</v>
      </c>
      <c r="DS72">
        <v>79</v>
      </c>
      <c r="DT72">
        <v>57.5</v>
      </c>
      <c r="DU72">
        <v>84.111111111100001</v>
      </c>
      <c r="DV72">
        <v>84</v>
      </c>
      <c r="DW72">
        <v>79.2</v>
      </c>
      <c r="DX72">
        <v>58.333333333299997</v>
      </c>
      <c r="DY72">
        <v>79.599999999999994</v>
      </c>
      <c r="DZ72">
        <v>85</v>
      </c>
      <c r="EA72">
        <v>79.111111111100001</v>
      </c>
      <c r="EB72">
        <v>72.666666666699996</v>
      </c>
      <c r="EC72">
        <v>50</v>
      </c>
      <c r="ED72">
        <v>80</v>
      </c>
      <c r="EE72">
        <v>80</v>
      </c>
      <c r="EF72">
        <v>69.099999999999994</v>
      </c>
      <c r="EG72">
        <v>75.25</v>
      </c>
      <c r="EH72">
        <v>98</v>
      </c>
      <c r="EI72">
        <v>65</v>
      </c>
      <c r="EJ72">
        <v>75.666666666699996</v>
      </c>
      <c r="EK72">
        <v>72.5</v>
      </c>
      <c r="EL72">
        <v>67.666666666699996</v>
      </c>
      <c r="EM72">
        <v>80</v>
      </c>
      <c r="EN72">
        <v>71.5</v>
      </c>
      <c r="EO72">
        <v>89.166666666699996</v>
      </c>
      <c r="EP72">
        <v>51</v>
      </c>
      <c r="EQ72">
        <v>61</v>
      </c>
      <c r="ER72">
        <v>59.75</v>
      </c>
      <c r="ES72">
        <v>81.5</v>
      </c>
      <c r="ET72">
        <v>72</v>
      </c>
      <c r="EU72">
        <v>67.125</v>
      </c>
      <c r="EV72">
        <v>70</v>
      </c>
      <c r="EW72">
        <v>78.363636363599994</v>
      </c>
      <c r="EX72">
        <v>83.5</v>
      </c>
      <c r="EY72">
        <v>72.3</v>
      </c>
      <c r="EZ72">
        <v>66.599999999999994</v>
      </c>
      <c r="FA72">
        <v>58.666666666700003</v>
      </c>
      <c r="FB72">
        <v>75</v>
      </c>
      <c r="FC72">
        <v>83.2</v>
      </c>
      <c r="FD72">
        <v>50.25</v>
      </c>
      <c r="FE72">
        <v>71.111111111100001</v>
      </c>
      <c r="FF72">
        <v>17.5</v>
      </c>
      <c r="FG72">
        <v>82.5</v>
      </c>
      <c r="FH72">
        <v>89</v>
      </c>
      <c r="FI72">
        <v>76.428571428599994</v>
      </c>
      <c r="FJ72">
        <v>66.5</v>
      </c>
      <c r="FK72">
        <v>72.625</v>
      </c>
      <c r="FL72">
        <v>71.25</v>
      </c>
      <c r="FM72">
        <v>74</v>
      </c>
      <c r="FN72">
        <v>83.363636363599994</v>
      </c>
      <c r="FO72">
        <v>82.6</v>
      </c>
      <c r="FP72">
        <v>80</v>
      </c>
      <c r="FQ72">
        <v>63.666666666700003</v>
      </c>
      <c r="FR72">
        <v>76.2</v>
      </c>
      <c r="FS72">
        <v>74</v>
      </c>
      <c r="FT72">
        <v>59</v>
      </c>
      <c r="FU72">
        <v>91.166666666699996</v>
      </c>
      <c r="FV72">
        <v>66.5</v>
      </c>
      <c r="FW72">
        <v>79.599999999999994</v>
      </c>
      <c r="FX72">
        <v>78.5</v>
      </c>
      <c r="FY72">
        <v>71.909090909100001</v>
      </c>
      <c r="FZ72">
        <v>93.666666666699996</v>
      </c>
      <c r="GA72">
        <v>77</v>
      </c>
      <c r="GB72">
        <v>63</v>
      </c>
      <c r="GC72">
        <v>85.5</v>
      </c>
    </row>
    <row r="73" spans="1:185" x14ac:dyDescent="0.3">
      <c r="A73" t="s">
        <v>73</v>
      </c>
      <c r="B73">
        <v>2103</v>
      </c>
      <c r="C73">
        <v>1</v>
      </c>
      <c r="D73">
        <v>78.25</v>
      </c>
      <c r="E73">
        <v>55</v>
      </c>
      <c r="F73">
        <v>73.142857142899999</v>
      </c>
      <c r="G73">
        <v>73.142857142899999</v>
      </c>
      <c r="H73">
        <v>63.142857142899999</v>
      </c>
      <c r="I73">
        <v>70.5</v>
      </c>
      <c r="J73">
        <v>84.928571428599994</v>
      </c>
      <c r="K73">
        <v>81.5</v>
      </c>
      <c r="L73">
        <v>78</v>
      </c>
      <c r="M73">
        <v>80.5</v>
      </c>
      <c r="N73">
        <v>77.875</v>
      </c>
      <c r="O73">
        <v>69.909090909100001</v>
      </c>
      <c r="P73">
        <v>75.333333333300004</v>
      </c>
      <c r="Q73">
        <v>83.2</v>
      </c>
      <c r="R73">
        <v>84.625</v>
      </c>
      <c r="S73">
        <v>76</v>
      </c>
      <c r="T73">
        <v>89.153846153800004</v>
      </c>
      <c r="U73">
        <v>66.2</v>
      </c>
      <c r="V73">
        <v>78.117647058800003</v>
      </c>
      <c r="W73">
        <v>76</v>
      </c>
      <c r="X73">
        <v>67.333333333300004</v>
      </c>
      <c r="Y73">
        <v>83</v>
      </c>
      <c r="Z73">
        <v>62.5</v>
      </c>
      <c r="AA73">
        <v>79</v>
      </c>
      <c r="AB73">
        <v>58.111111111100001</v>
      </c>
      <c r="AC73">
        <v>84.2</v>
      </c>
      <c r="AD73">
        <v>81.5</v>
      </c>
      <c r="AE73">
        <v>81</v>
      </c>
      <c r="AF73">
        <v>88.666666666699996</v>
      </c>
      <c r="AG73">
        <v>88.111111111100001</v>
      </c>
      <c r="AH73">
        <v>76.111111111100001</v>
      </c>
      <c r="AI73">
        <v>33.428571428600002</v>
      </c>
      <c r="AJ73">
        <v>54.142857142899999</v>
      </c>
      <c r="AK73">
        <v>70.142857142899999</v>
      </c>
      <c r="AL73">
        <v>93.333333333300004</v>
      </c>
      <c r="AM73">
        <v>61.363636363600001</v>
      </c>
      <c r="AN73">
        <v>77.2</v>
      </c>
      <c r="AO73">
        <v>83.75</v>
      </c>
      <c r="AP73">
        <v>40</v>
      </c>
      <c r="AQ73">
        <v>81.272727272699996</v>
      </c>
      <c r="AR73">
        <v>79.142857142899999</v>
      </c>
      <c r="AS73">
        <v>64.142857142899999</v>
      </c>
      <c r="AT73">
        <v>83</v>
      </c>
      <c r="AU73">
        <v>70.166666666699996</v>
      </c>
      <c r="AV73">
        <v>86</v>
      </c>
      <c r="AW73">
        <v>73.625</v>
      </c>
      <c r="AX73">
        <v>66.428571428599994</v>
      </c>
      <c r="AY73">
        <v>27.333333333300001</v>
      </c>
      <c r="AZ73">
        <v>81</v>
      </c>
      <c r="BA73">
        <v>75.909090909100001</v>
      </c>
      <c r="BB73">
        <v>83.333333333300004</v>
      </c>
      <c r="BC73">
        <v>86.5</v>
      </c>
      <c r="BD73">
        <v>76.428571428599994</v>
      </c>
      <c r="BE73">
        <v>63.166666666700003</v>
      </c>
      <c r="BF73">
        <v>80.142857142899999</v>
      </c>
      <c r="BG73">
        <v>80.25</v>
      </c>
      <c r="BH73">
        <v>47.25</v>
      </c>
      <c r="BI73">
        <v>60.666666666700003</v>
      </c>
      <c r="BJ73">
        <v>81.111111111100001</v>
      </c>
      <c r="BK73">
        <v>81.142857142899999</v>
      </c>
      <c r="BL73">
        <v>63.333333333299997</v>
      </c>
      <c r="BM73">
        <v>76.2</v>
      </c>
      <c r="BN73">
        <v>45.75</v>
      </c>
      <c r="BO73">
        <v>83.333333333300004</v>
      </c>
      <c r="BP73">
        <v>81.272727272699996</v>
      </c>
      <c r="BQ73">
        <v>59</v>
      </c>
      <c r="BR73">
        <v>74.375</v>
      </c>
      <c r="BS73">
        <v>81</v>
      </c>
      <c r="BT73">
        <v>78.333333333300004</v>
      </c>
      <c r="BU73">
        <v>74.111111111100001</v>
      </c>
      <c r="BV73">
        <v>80.599999999999994</v>
      </c>
      <c r="BW73">
        <v>72</v>
      </c>
      <c r="BX73">
        <v>100.142857143</v>
      </c>
      <c r="BY73">
        <v>64.333333333300004</v>
      </c>
      <c r="BZ73">
        <v>71.5</v>
      </c>
      <c r="CA73">
        <v>74.25</v>
      </c>
      <c r="CB73">
        <v>80</v>
      </c>
      <c r="CC73">
        <v>81.142857142899999</v>
      </c>
      <c r="CD73">
        <v>83.428571428599994</v>
      </c>
      <c r="CE73">
        <v>50.25</v>
      </c>
      <c r="CF73">
        <v>78.230769230800007</v>
      </c>
      <c r="CG73">
        <v>79</v>
      </c>
      <c r="CH73">
        <v>75.857142857100001</v>
      </c>
      <c r="CI73">
        <v>69</v>
      </c>
      <c r="CJ73">
        <v>66.083333333300004</v>
      </c>
      <c r="CK73">
        <v>75</v>
      </c>
      <c r="CL73">
        <v>51</v>
      </c>
      <c r="CM73">
        <v>61.333333333299997</v>
      </c>
      <c r="CN73">
        <v>73</v>
      </c>
      <c r="CO73">
        <v>72.5</v>
      </c>
      <c r="CP73">
        <v>82.5</v>
      </c>
      <c r="CQ73">
        <v>93.125</v>
      </c>
      <c r="CR73">
        <v>76.625</v>
      </c>
      <c r="CS73">
        <v>65.5</v>
      </c>
      <c r="CT73">
        <v>79</v>
      </c>
      <c r="CU73">
        <v>77.2</v>
      </c>
      <c r="CV73">
        <v>65.375</v>
      </c>
      <c r="CW73">
        <v>86.2</v>
      </c>
      <c r="CX73">
        <v>75.875</v>
      </c>
      <c r="CY73">
        <v>74.625</v>
      </c>
      <c r="CZ73">
        <v>79.111111111100001</v>
      </c>
      <c r="DA73">
        <v>57.8</v>
      </c>
      <c r="DB73">
        <v>77.75</v>
      </c>
      <c r="DC73">
        <v>79.272727272699996</v>
      </c>
      <c r="DD73">
        <v>76.142857142899999</v>
      </c>
      <c r="DE73">
        <v>80.875</v>
      </c>
      <c r="DF73">
        <v>55</v>
      </c>
      <c r="DG73">
        <v>70</v>
      </c>
      <c r="DH73">
        <v>62.166666666700003</v>
      </c>
      <c r="DI73">
        <v>66.099999999999994</v>
      </c>
      <c r="DJ73">
        <v>62.5</v>
      </c>
      <c r="DK73">
        <v>65.5</v>
      </c>
      <c r="DL73">
        <v>67.5</v>
      </c>
      <c r="DM73">
        <v>83.6</v>
      </c>
      <c r="DN73">
        <v>65.875</v>
      </c>
      <c r="DO73">
        <v>78.625</v>
      </c>
      <c r="DP73">
        <v>79.375</v>
      </c>
      <c r="DQ73">
        <v>80.666666666699996</v>
      </c>
      <c r="DR73">
        <v>75</v>
      </c>
      <c r="DS73">
        <v>77.5</v>
      </c>
      <c r="DT73">
        <v>56.5</v>
      </c>
      <c r="DU73">
        <v>84.75</v>
      </c>
      <c r="DV73">
        <v>82.142857142899999</v>
      </c>
      <c r="DW73">
        <v>79.2</v>
      </c>
      <c r="DX73">
        <v>56</v>
      </c>
      <c r="DY73">
        <v>82.5</v>
      </c>
      <c r="DZ73">
        <v>85.111111111100001</v>
      </c>
      <c r="EA73">
        <v>81.8</v>
      </c>
      <c r="EB73">
        <v>74.428571428599994</v>
      </c>
      <c r="EC73">
        <v>50.333333333299997</v>
      </c>
      <c r="ED73">
        <v>82.111111111100001</v>
      </c>
      <c r="EE73">
        <v>84.875</v>
      </c>
      <c r="EF73">
        <v>78.25</v>
      </c>
      <c r="EG73">
        <v>79.75</v>
      </c>
      <c r="EH73">
        <v>73.5</v>
      </c>
      <c r="EI73">
        <v>71.25</v>
      </c>
      <c r="EJ73">
        <v>82.666666666699996</v>
      </c>
      <c r="EK73">
        <v>72.5</v>
      </c>
      <c r="EL73">
        <v>73</v>
      </c>
      <c r="EM73">
        <v>75</v>
      </c>
      <c r="EN73">
        <v>66.857142857100001</v>
      </c>
      <c r="EO73">
        <v>81.111111111100001</v>
      </c>
      <c r="EP73">
        <v>48</v>
      </c>
      <c r="EQ73">
        <v>63.25</v>
      </c>
      <c r="ER73">
        <v>58.333333333299997</v>
      </c>
      <c r="ES73">
        <v>75.142857142899999</v>
      </c>
      <c r="ET73">
        <v>69</v>
      </c>
      <c r="EU73">
        <v>74.111111111100001</v>
      </c>
      <c r="EV73">
        <v>65</v>
      </c>
      <c r="EW73">
        <v>73.666666666699996</v>
      </c>
      <c r="EX73">
        <v>81.333333333300004</v>
      </c>
      <c r="EY73">
        <v>74</v>
      </c>
      <c r="EZ73">
        <v>57.5</v>
      </c>
      <c r="FA73">
        <v>69.5</v>
      </c>
      <c r="FB73">
        <v>69.111111111100001</v>
      </c>
      <c r="FC73">
        <v>79.857142857100001</v>
      </c>
      <c r="FD73">
        <v>50.333333333299997</v>
      </c>
      <c r="FE73">
        <v>74.857142857100001</v>
      </c>
      <c r="FF73">
        <v>13.333333333300001</v>
      </c>
      <c r="FG73">
        <v>85.5</v>
      </c>
      <c r="FH73">
        <v>81</v>
      </c>
      <c r="FI73">
        <v>74.25</v>
      </c>
      <c r="FJ73">
        <v>61.5</v>
      </c>
      <c r="FK73">
        <v>78.400000000000006</v>
      </c>
      <c r="FL73">
        <v>76.2</v>
      </c>
      <c r="FM73">
        <v>73.428571428599994</v>
      </c>
      <c r="FN73">
        <v>89.875</v>
      </c>
      <c r="FO73">
        <v>87.75</v>
      </c>
      <c r="FP73">
        <v>79</v>
      </c>
      <c r="FQ73">
        <v>59.2</v>
      </c>
      <c r="FR73">
        <v>75.272727272699996</v>
      </c>
      <c r="FS73">
        <v>70.166666666699996</v>
      </c>
      <c r="FT73">
        <v>59.5</v>
      </c>
      <c r="FU73">
        <v>93</v>
      </c>
      <c r="FV73">
        <v>68.099999999999994</v>
      </c>
      <c r="FW73">
        <v>71.545454545499993</v>
      </c>
      <c r="FX73">
        <v>78.75</v>
      </c>
      <c r="FY73">
        <v>78</v>
      </c>
      <c r="FZ73">
        <v>85.272727272699996</v>
      </c>
      <c r="GA73">
        <v>71.75</v>
      </c>
      <c r="GB73">
        <v>61.75</v>
      </c>
      <c r="GC73">
        <v>82.6</v>
      </c>
    </row>
    <row r="74" spans="1:185" x14ac:dyDescent="0.3">
      <c r="A74" t="s">
        <v>74</v>
      </c>
      <c r="B74">
        <v>2103</v>
      </c>
      <c r="C74">
        <v>2</v>
      </c>
      <c r="D74">
        <v>75.666666666699996</v>
      </c>
      <c r="E74">
        <v>59</v>
      </c>
      <c r="F74">
        <v>76.5</v>
      </c>
      <c r="G74">
        <v>70.166666666699996</v>
      </c>
      <c r="H74">
        <v>64.333333333300004</v>
      </c>
      <c r="I74">
        <v>69.25</v>
      </c>
      <c r="J74">
        <v>84.625</v>
      </c>
      <c r="K74">
        <v>78.666666666699996</v>
      </c>
      <c r="L74">
        <v>82.25</v>
      </c>
      <c r="M74">
        <v>78.5</v>
      </c>
      <c r="N74">
        <v>78.5</v>
      </c>
      <c r="O74">
        <v>76.875</v>
      </c>
      <c r="P74">
        <v>77.428571428599994</v>
      </c>
      <c r="Q74">
        <v>81.333333333300004</v>
      </c>
      <c r="R74">
        <v>85.111111111100001</v>
      </c>
      <c r="S74">
        <v>76.666666666699996</v>
      </c>
      <c r="T74">
        <v>90.6</v>
      </c>
      <c r="U74">
        <v>63.166666666700003</v>
      </c>
      <c r="V74">
        <v>76.230769230800007</v>
      </c>
      <c r="W74">
        <v>72.599999999999994</v>
      </c>
      <c r="X74">
        <v>75.2</v>
      </c>
      <c r="Y74">
        <v>80.153846153800004</v>
      </c>
      <c r="Z74">
        <v>63</v>
      </c>
      <c r="AA74">
        <v>77.666666666699996</v>
      </c>
      <c r="AB74">
        <v>61</v>
      </c>
      <c r="AC74">
        <v>80.666666666699996</v>
      </c>
      <c r="AD74">
        <v>80</v>
      </c>
      <c r="AE74">
        <v>78.25</v>
      </c>
      <c r="AF74">
        <v>95.142857142899999</v>
      </c>
      <c r="AG74">
        <v>93.5</v>
      </c>
      <c r="AH74">
        <v>119.5</v>
      </c>
      <c r="AI74">
        <v>47</v>
      </c>
      <c r="AJ74">
        <v>57</v>
      </c>
      <c r="AK74">
        <v>72.111111111100001</v>
      </c>
      <c r="AL74">
        <v>84</v>
      </c>
      <c r="AM74">
        <v>59.25</v>
      </c>
      <c r="AN74">
        <v>77</v>
      </c>
      <c r="AO74">
        <v>81.5</v>
      </c>
      <c r="AP74">
        <v>40</v>
      </c>
      <c r="AQ74">
        <v>82.6</v>
      </c>
      <c r="AR74">
        <v>74.111111111100001</v>
      </c>
      <c r="AS74">
        <v>69</v>
      </c>
      <c r="AT74">
        <v>87.230769230800007</v>
      </c>
      <c r="AU74">
        <v>61</v>
      </c>
      <c r="AV74">
        <v>74.5</v>
      </c>
      <c r="AW74">
        <v>73.142857142899999</v>
      </c>
      <c r="AX74">
        <v>71.875</v>
      </c>
      <c r="AY74">
        <v>27</v>
      </c>
      <c r="AZ74">
        <v>83.153846153800004</v>
      </c>
      <c r="BA74">
        <v>71.599999999999994</v>
      </c>
      <c r="BB74">
        <v>84.333333333300004</v>
      </c>
      <c r="BC74">
        <v>77.375</v>
      </c>
      <c r="BD74">
        <v>78.125</v>
      </c>
      <c r="BE74">
        <v>66</v>
      </c>
      <c r="BF74">
        <v>79</v>
      </c>
      <c r="BG74">
        <v>76.666666666699996</v>
      </c>
      <c r="BH74">
        <v>44.5</v>
      </c>
      <c r="BI74">
        <v>79.5</v>
      </c>
      <c r="BJ74">
        <v>89</v>
      </c>
      <c r="BK74">
        <v>76.25</v>
      </c>
      <c r="BL74">
        <v>63.333333333299997</v>
      </c>
      <c r="BM74">
        <v>71.545454545499993</v>
      </c>
      <c r="BN74">
        <v>47</v>
      </c>
      <c r="BO74">
        <v>78</v>
      </c>
      <c r="BP74">
        <v>77.8</v>
      </c>
      <c r="BQ74">
        <v>56</v>
      </c>
      <c r="BR74">
        <v>75.111111111100001</v>
      </c>
      <c r="BS74">
        <v>77</v>
      </c>
      <c r="BT74">
        <v>77.5</v>
      </c>
      <c r="BU74">
        <v>71</v>
      </c>
      <c r="BV74">
        <v>79.5</v>
      </c>
      <c r="BW74">
        <v>72.75</v>
      </c>
      <c r="BX74">
        <v>93.111111111100001</v>
      </c>
      <c r="BY74">
        <v>71.142857142899999</v>
      </c>
      <c r="BZ74">
        <v>72.142857142899999</v>
      </c>
      <c r="CA74">
        <v>75.875</v>
      </c>
      <c r="CB74">
        <v>97.5</v>
      </c>
      <c r="CC74">
        <v>76.599999999999994</v>
      </c>
      <c r="CD74">
        <v>86.428571428599994</v>
      </c>
      <c r="CE74">
        <v>50</v>
      </c>
      <c r="CF74">
        <v>81.5</v>
      </c>
      <c r="CG74">
        <v>84.111111111100001</v>
      </c>
      <c r="CH74">
        <v>83.090909090899999</v>
      </c>
      <c r="CI74">
        <v>68.5</v>
      </c>
      <c r="CJ74">
        <v>65.428571428599994</v>
      </c>
      <c r="CK74">
        <v>76.5</v>
      </c>
      <c r="CL74">
        <v>53.142857142899999</v>
      </c>
      <c r="CM74">
        <v>60.428571428600002</v>
      </c>
      <c r="CN74">
        <v>80.5</v>
      </c>
      <c r="CO74">
        <v>76.928571428599994</v>
      </c>
      <c r="CP74">
        <v>72.25</v>
      </c>
      <c r="CQ74">
        <v>79</v>
      </c>
      <c r="CR74">
        <v>78.875</v>
      </c>
      <c r="CS74">
        <v>63.666666666700003</v>
      </c>
      <c r="CT74">
        <v>91</v>
      </c>
      <c r="CU74">
        <v>69.142857142899999</v>
      </c>
      <c r="CV74">
        <v>65</v>
      </c>
      <c r="CW74">
        <v>78.75</v>
      </c>
      <c r="CX74">
        <v>83.857142857100001</v>
      </c>
      <c r="CY74">
        <v>76.5</v>
      </c>
      <c r="CZ74">
        <v>82</v>
      </c>
      <c r="DA74">
        <v>51.461538461499998</v>
      </c>
      <c r="DB74">
        <v>87.6</v>
      </c>
      <c r="DC74">
        <v>86.25</v>
      </c>
      <c r="DD74">
        <v>78.875</v>
      </c>
      <c r="DE74">
        <v>74</v>
      </c>
      <c r="DF74">
        <v>54.625</v>
      </c>
      <c r="DG74">
        <v>71</v>
      </c>
      <c r="DH74">
        <v>60</v>
      </c>
      <c r="DI74">
        <v>72.5</v>
      </c>
      <c r="DJ74">
        <v>65</v>
      </c>
      <c r="DK74">
        <v>61.125</v>
      </c>
      <c r="DL74">
        <v>74</v>
      </c>
      <c r="DM74">
        <v>77</v>
      </c>
      <c r="DN74">
        <v>74.333333333300004</v>
      </c>
      <c r="DO74">
        <v>77.333333333300004</v>
      </c>
      <c r="DP74">
        <v>81.875</v>
      </c>
      <c r="DQ74">
        <v>88.5</v>
      </c>
      <c r="DR74">
        <v>80</v>
      </c>
      <c r="DS74">
        <v>77.166666666699996</v>
      </c>
      <c r="DT74">
        <v>56.5</v>
      </c>
      <c r="DU74">
        <v>81.428571428599994</v>
      </c>
      <c r="DV74">
        <v>83.142857142899999</v>
      </c>
      <c r="DW74">
        <v>76</v>
      </c>
      <c r="DX74">
        <v>54.2</v>
      </c>
      <c r="DY74">
        <v>84.5</v>
      </c>
      <c r="DZ74">
        <v>90.75</v>
      </c>
      <c r="EA74">
        <v>78.909090909100001</v>
      </c>
      <c r="EB74">
        <v>75.666666666699996</v>
      </c>
      <c r="EC74">
        <v>50</v>
      </c>
      <c r="ED74">
        <v>80.666666666699996</v>
      </c>
      <c r="EE74">
        <v>89</v>
      </c>
      <c r="EF74">
        <v>73.25</v>
      </c>
      <c r="EG74">
        <v>75.545454545499993</v>
      </c>
      <c r="EH74">
        <v>67.625</v>
      </c>
      <c r="EI74">
        <v>67</v>
      </c>
      <c r="EJ74">
        <v>76.875</v>
      </c>
      <c r="EK74">
        <v>72.5</v>
      </c>
      <c r="EL74">
        <v>76.5</v>
      </c>
      <c r="EM74">
        <v>77.666666666699996</v>
      </c>
      <c r="EN74">
        <v>69.75</v>
      </c>
      <c r="EO74">
        <v>80</v>
      </c>
      <c r="EP74">
        <v>48.333333333299997</v>
      </c>
      <c r="EQ74">
        <v>60.5</v>
      </c>
      <c r="ER74">
        <v>58.333333333299997</v>
      </c>
      <c r="ES74">
        <v>76.363636363599994</v>
      </c>
      <c r="ET74">
        <v>72.400000000000006</v>
      </c>
      <c r="EU74">
        <v>72</v>
      </c>
      <c r="EV74">
        <v>72</v>
      </c>
      <c r="EW74">
        <v>79.5</v>
      </c>
      <c r="EX74">
        <v>86.6</v>
      </c>
      <c r="EY74">
        <v>72.666666666699996</v>
      </c>
      <c r="EZ74">
        <v>61.2</v>
      </c>
      <c r="FA74">
        <v>64.599999999999994</v>
      </c>
      <c r="FB74">
        <v>67.75</v>
      </c>
      <c r="FC74">
        <v>84</v>
      </c>
      <c r="FD74">
        <v>54</v>
      </c>
      <c r="FE74">
        <v>71.142857142899999</v>
      </c>
      <c r="FF74">
        <v>9.75</v>
      </c>
      <c r="FG74">
        <v>80.545454545499993</v>
      </c>
      <c r="FH74">
        <v>92.2</v>
      </c>
      <c r="FI74">
        <v>81</v>
      </c>
      <c r="FJ74">
        <v>65</v>
      </c>
      <c r="FK74">
        <v>78</v>
      </c>
      <c r="FL74">
        <v>70</v>
      </c>
      <c r="FM74">
        <v>77.5</v>
      </c>
      <c r="FN74">
        <v>83.333333333300004</v>
      </c>
      <c r="FO74">
        <v>82.6</v>
      </c>
      <c r="FP74">
        <v>78</v>
      </c>
      <c r="FQ74">
        <v>58</v>
      </c>
      <c r="FR74">
        <v>75.2</v>
      </c>
      <c r="FS74">
        <v>70.5</v>
      </c>
      <c r="FT74">
        <v>58</v>
      </c>
      <c r="FU74">
        <v>83</v>
      </c>
      <c r="FV74">
        <v>79</v>
      </c>
      <c r="FW74">
        <v>81.166666666699996</v>
      </c>
      <c r="FX74">
        <v>77</v>
      </c>
      <c r="FY74">
        <v>75.666666666699996</v>
      </c>
      <c r="FZ74">
        <v>84.5</v>
      </c>
      <c r="GA74">
        <v>71.857142857100001</v>
      </c>
      <c r="GB74">
        <v>67</v>
      </c>
      <c r="GC74">
        <v>84</v>
      </c>
    </row>
    <row r="75" spans="1:185" x14ac:dyDescent="0.3">
      <c r="A75" t="s">
        <v>75</v>
      </c>
      <c r="B75">
        <v>2103</v>
      </c>
      <c r="C75">
        <v>3</v>
      </c>
      <c r="D75">
        <v>82.428571428599994</v>
      </c>
      <c r="E75">
        <v>63.25</v>
      </c>
      <c r="F75">
        <v>72.5</v>
      </c>
      <c r="G75">
        <v>75.25</v>
      </c>
      <c r="H75">
        <v>63</v>
      </c>
      <c r="I75">
        <v>66.125</v>
      </c>
      <c r="J75">
        <v>87</v>
      </c>
      <c r="K75">
        <v>77.25</v>
      </c>
      <c r="L75">
        <v>78.099999999999994</v>
      </c>
      <c r="M75">
        <v>79.599999999999994</v>
      </c>
      <c r="N75">
        <v>86.333333333300004</v>
      </c>
      <c r="O75">
        <v>68.625</v>
      </c>
      <c r="P75">
        <v>77.666666666699996</v>
      </c>
      <c r="Q75">
        <v>71.5</v>
      </c>
      <c r="R75">
        <v>87</v>
      </c>
      <c r="S75">
        <v>80.333333333300004</v>
      </c>
      <c r="T75">
        <v>89.5</v>
      </c>
      <c r="U75">
        <v>66.666666666699996</v>
      </c>
      <c r="V75">
        <v>73.615384615400004</v>
      </c>
      <c r="W75">
        <v>74.857142857100001</v>
      </c>
      <c r="X75">
        <v>71.25</v>
      </c>
      <c r="Y75">
        <v>91</v>
      </c>
      <c r="Z75">
        <v>63.142857142899999</v>
      </c>
      <c r="AA75">
        <v>75</v>
      </c>
      <c r="AB75">
        <v>60.75</v>
      </c>
      <c r="AC75">
        <v>79.666666666699996</v>
      </c>
      <c r="AD75">
        <v>85.428571428599994</v>
      </c>
      <c r="AE75">
        <v>86.166666666699996</v>
      </c>
      <c r="AF75">
        <v>93</v>
      </c>
      <c r="AG75">
        <v>89</v>
      </c>
      <c r="AH75">
        <v>83.333333333300004</v>
      </c>
      <c r="AI75">
        <v>31</v>
      </c>
      <c r="AJ75">
        <v>59.666666666700003</v>
      </c>
      <c r="AK75">
        <v>71.599999999999994</v>
      </c>
      <c r="AL75">
        <v>93.5</v>
      </c>
      <c r="AM75">
        <v>57.666666666700003</v>
      </c>
      <c r="AN75">
        <v>72.25</v>
      </c>
      <c r="AO75">
        <v>76.666666666699996</v>
      </c>
      <c r="AP75">
        <v>43</v>
      </c>
      <c r="AQ75">
        <v>78.333333333300004</v>
      </c>
      <c r="AR75">
        <v>77.666666666699996</v>
      </c>
      <c r="AS75">
        <v>62.5</v>
      </c>
      <c r="AT75">
        <v>78</v>
      </c>
      <c r="AU75">
        <v>60.111111111100001</v>
      </c>
      <c r="AV75">
        <v>72.2</v>
      </c>
      <c r="AW75">
        <v>72.666666666699996</v>
      </c>
      <c r="AX75">
        <v>71</v>
      </c>
      <c r="AY75">
        <v>29.5</v>
      </c>
      <c r="AZ75">
        <v>80.75</v>
      </c>
      <c r="BA75">
        <v>74</v>
      </c>
      <c r="BB75">
        <v>81.5</v>
      </c>
      <c r="BC75">
        <v>80.333333333300004</v>
      </c>
      <c r="BD75">
        <v>90.166666666699996</v>
      </c>
      <c r="BE75">
        <v>65.5</v>
      </c>
      <c r="BF75">
        <v>79.428571428599994</v>
      </c>
      <c r="BG75">
        <v>83.111111111100001</v>
      </c>
      <c r="BH75">
        <v>43.166666666700003</v>
      </c>
      <c r="BI75">
        <v>79.2</v>
      </c>
      <c r="BJ75">
        <v>87.909090909100001</v>
      </c>
      <c r="BK75">
        <v>77.142857142899999</v>
      </c>
      <c r="BL75">
        <v>65.75</v>
      </c>
      <c r="BM75">
        <v>75.599999999999994</v>
      </c>
      <c r="BN75">
        <v>50.333333333299997</v>
      </c>
      <c r="BO75">
        <v>78.111111111100001</v>
      </c>
      <c r="BP75">
        <v>79.333333333300004</v>
      </c>
      <c r="BQ75">
        <v>59.2</v>
      </c>
      <c r="BR75">
        <v>81.142857142899999</v>
      </c>
      <c r="BS75">
        <v>78</v>
      </c>
      <c r="BT75">
        <v>71.666666666699996</v>
      </c>
      <c r="BU75">
        <v>73.599999999999994</v>
      </c>
      <c r="BV75">
        <v>71.857142857100001</v>
      </c>
      <c r="BW75">
        <v>69.333333333300004</v>
      </c>
      <c r="BX75">
        <v>89.25</v>
      </c>
      <c r="BY75">
        <v>61.5</v>
      </c>
      <c r="BZ75">
        <v>72.5</v>
      </c>
      <c r="CA75">
        <v>75</v>
      </c>
      <c r="CB75">
        <v>82</v>
      </c>
      <c r="CC75">
        <v>79</v>
      </c>
      <c r="CD75">
        <v>91.333333333300004</v>
      </c>
      <c r="CE75">
        <v>50</v>
      </c>
      <c r="CF75">
        <v>80</v>
      </c>
      <c r="CG75">
        <v>86.166666666699996</v>
      </c>
      <c r="CH75">
        <v>87.875</v>
      </c>
      <c r="CI75">
        <v>68.428571428599994</v>
      </c>
      <c r="CJ75">
        <v>70.666666666699996</v>
      </c>
      <c r="CK75">
        <v>81.2</v>
      </c>
      <c r="CL75">
        <v>51.25</v>
      </c>
      <c r="CM75">
        <v>63.5</v>
      </c>
      <c r="CN75">
        <v>84</v>
      </c>
      <c r="CO75">
        <v>68.099999999999994</v>
      </c>
      <c r="CP75">
        <v>85.1</v>
      </c>
      <c r="CQ75">
        <v>96.111111111100001</v>
      </c>
      <c r="CR75">
        <v>79.5</v>
      </c>
      <c r="CS75">
        <v>61.142857142899999</v>
      </c>
      <c r="CT75">
        <v>75.625</v>
      </c>
      <c r="CU75">
        <v>77.2</v>
      </c>
      <c r="CV75">
        <v>64.599999999999994</v>
      </c>
      <c r="CW75">
        <v>76.666666666699996</v>
      </c>
      <c r="CX75">
        <v>76.5</v>
      </c>
      <c r="CY75">
        <v>79.666666666699996</v>
      </c>
      <c r="CZ75">
        <v>81.461538461499998</v>
      </c>
      <c r="DA75">
        <v>55.5</v>
      </c>
      <c r="DB75">
        <v>83</v>
      </c>
      <c r="DC75">
        <v>84</v>
      </c>
      <c r="DD75">
        <v>83.333333333300004</v>
      </c>
      <c r="DE75">
        <v>91.75</v>
      </c>
      <c r="DF75">
        <v>64</v>
      </c>
      <c r="DG75">
        <v>66.333333333300004</v>
      </c>
      <c r="DH75">
        <v>60</v>
      </c>
      <c r="DI75">
        <v>72.428571428599994</v>
      </c>
      <c r="DJ75">
        <v>60.2</v>
      </c>
      <c r="DK75">
        <v>68</v>
      </c>
      <c r="DL75">
        <v>76</v>
      </c>
      <c r="DM75">
        <v>74.666666666699996</v>
      </c>
      <c r="DN75">
        <v>68.111111111100001</v>
      </c>
      <c r="DO75">
        <v>77.111111111100001</v>
      </c>
      <c r="DP75">
        <v>80.666666666699996</v>
      </c>
      <c r="DQ75">
        <v>85.6</v>
      </c>
      <c r="DR75">
        <v>75</v>
      </c>
      <c r="DS75">
        <v>78.333333333300004</v>
      </c>
      <c r="DT75">
        <v>56</v>
      </c>
      <c r="DU75">
        <v>124</v>
      </c>
      <c r="DV75">
        <v>87</v>
      </c>
      <c r="DW75">
        <v>75</v>
      </c>
      <c r="DX75">
        <v>52</v>
      </c>
      <c r="DY75">
        <v>80</v>
      </c>
      <c r="DZ75">
        <v>87.5</v>
      </c>
      <c r="EA75">
        <v>91</v>
      </c>
      <c r="EB75">
        <v>71.75</v>
      </c>
      <c r="EC75">
        <v>50</v>
      </c>
      <c r="ED75">
        <v>81.8</v>
      </c>
      <c r="EE75">
        <v>83.142857142899999</v>
      </c>
      <c r="EF75">
        <v>71</v>
      </c>
      <c r="EG75">
        <v>80.625</v>
      </c>
      <c r="EH75">
        <v>81.5</v>
      </c>
      <c r="EI75">
        <v>66</v>
      </c>
      <c r="EJ75">
        <v>73.857142857100001</v>
      </c>
      <c r="EK75">
        <v>71.5</v>
      </c>
      <c r="EL75">
        <v>70.5</v>
      </c>
      <c r="EM75">
        <v>75.666666666699996</v>
      </c>
      <c r="EN75">
        <v>68.111111111100001</v>
      </c>
      <c r="EO75">
        <v>75.428571428599994</v>
      </c>
      <c r="EP75">
        <v>51</v>
      </c>
      <c r="EQ75">
        <v>57.3</v>
      </c>
      <c r="ER75">
        <v>59.6</v>
      </c>
      <c r="ES75">
        <v>71.333333333300004</v>
      </c>
      <c r="ET75">
        <v>80.428571428599994</v>
      </c>
      <c r="EU75">
        <v>72.8</v>
      </c>
      <c r="EV75">
        <v>67.599999999999994</v>
      </c>
      <c r="EW75">
        <v>81</v>
      </c>
      <c r="EX75">
        <v>80.333333333300004</v>
      </c>
      <c r="EY75">
        <v>70.2</v>
      </c>
      <c r="EZ75">
        <v>61.5</v>
      </c>
      <c r="FA75">
        <v>60.666666666700003</v>
      </c>
      <c r="FB75">
        <v>68.5</v>
      </c>
      <c r="FC75">
        <v>83.5</v>
      </c>
      <c r="FD75">
        <v>52.25</v>
      </c>
      <c r="FE75">
        <v>69.363636363599994</v>
      </c>
      <c r="FF75">
        <v>10.6</v>
      </c>
      <c r="FG75">
        <v>83.272727272699996</v>
      </c>
      <c r="FH75">
        <v>90.5</v>
      </c>
      <c r="FI75">
        <v>77.875</v>
      </c>
      <c r="FJ75">
        <v>63.111111111100001</v>
      </c>
      <c r="FK75">
        <v>79</v>
      </c>
      <c r="FL75">
        <v>69</v>
      </c>
      <c r="FM75">
        <v>83.5</v>
      </c>
      <c r="FN75">
        <v>87</v>
      </c>
      <c r="FO75">
        <v>78.666666666699996</v>
      </c>
      <c r="FP75">
        <v>83.2</v>
      </c>
      <c r="FQ75">
        <v>62.2</v>
      </c>
      <c r="FR75">
        <v>78.875</v>
      </c>
      <c r="FS75">
        <v>70</v>
      </c>
      <c r="FT75">
        <v>59</v>
      </c>
      <c r="FU75">
        <v>84.666666666699996</v>
      </c>
      <c r="FV75">
        <v>72</v>
      </c>
      <c r="FW75">
        <v>76.272727272699996</v>
      </c>
      <c r="FX75">
        <v>75</v>
      </c>
      <c r="FY75">
        <v>73.625</v>
      </c>
      <c r="FZ75">
        <v>82.666666666699996</v>
      </c>
      <c r="GA75">
        <v>69.5</v>
      </c>
      <c r="GB75">
        <v>65.666666666699996</v>
      </c>
      <c r="GC75">
        <v>79.111111111100001</v>
      </c>
    </row>
    <row r="76" spans="1:185" x14ac:dyDescent="0.3">
      <c r="A76" t="s">
        <v>76</v>
      </c>
      <c r="B76">
        <v>2103</v>
      </c>
      <c r="C76">
        <v>4</v>
      </c>
      <c r="D76">
        <v>77.25</v>
      </c>
      <c r="E76">
        <v>60.25</v>
      </c>
      <c r="F76">
        <v>75</v>
      </c>
      <c r="G76">
        <v>71.857142857100001</v>
      </c>
      <c r="H76">
        <v>67.5</v>
      </c>
      <c r="I76">
        <v>70.2</v>
      </c>
      <c r="J76">
        <v>82.142857142899999</v>
      </c>
      <c r="K76">
        <v>81</v>
      </c>
      <c r="L76">
        <v>84.142857142899999</v>
      </c>
      <c r="M76">
        <v>83.2</v>
      </c>
      <c r="N76">
        <v>79.615384615400004</v>
      </c>
      <c r="O76">
        <v>70.666666666699996</v>
      </c>
      <c r="P76">
        <v>75.666666666699996</v>
      </c>
      <c r="Q76">
        <v>81.428571428599994</v>
      </c>
      <c r="R76">
        <v>82.615384615400004</v>
      </c>
      <c r="S76">
        <v>81</v>
      </c>
      <c r="T76">
        <v>85.1</v>
      </c>
      <c r="U76">
        <v>64.428571428599994</v>
      </c>
      <c r="V76">
        <v>79.166666666699996</v>
      </c>
      <c r="W76">
        <v>81</v>
      </c>
      <c r="X76">
        <v>65.142857142899999</v>
      </c>
      <c r="Y76">
        <v>83.272727272699996</v>
      </c>
      <c r="Z76">
        <v>62.166666666700003</v>
      </c>
      <c r="AA76">
        <v>74.666666666699996</v>
      </c>
      <c r="AB76">
        <v>59.333333333299997</v>
      </c>
      <c r="AC76">
        <v>80.5</v>
      </c>
      <c r="AD76">
        <v>77</v>
      </c>
      <c r="AE76">
        <v>74.142857142899999</v>
      </c>
      <c r="AF76">
        <v>86.6</v>
      </c>
      <c r="AG76">
        <v>94.333333333300004</v>
      </c>
      <c r="AH76">
        <v>77.9375</v>
      </c>
      <c r="AI76">
        <v>33</v>
      </c>
      <c r="AJ76">
        <v>60.142857142899999</v>
      </c>
      <c r="AK76">
        <v>71.909090909100001</v>
      </c>
      <c r="AL76">
        <v>86</v>
      </c>
      <c r="AM76">
        <v>60.1</v>
      </c>
      <c r="AN76">
        <v>71.111111111100001</v>
      </c>
      <c r="AO76">
        <v>96.142857142899999</v>
      </c>
      <c r="AP76">
        <v>37.6</v>
      </c>
      <c r="AQ76">
        <v>78.909090909100001</v>
      </c>
      <c r="AR76">
        <v>79</v>
      </c>
      <c r="AS76">
        <v>65.857142857100001</v>
      </c>
      <c r="AT76">
        <v>90.428571428599994</v>
      </c>
      <c r="AU76">
        <v>66.111111111100001</v>
      </c>
      <c r="AV76">
        <v>71.375</v>
      </c>
      <c r="AW76">
        <v>76.5</v>
      </c>
      <c r="AX76">
        <v>68.5</v>
      </c>
      <c r="AY76">
        <v>29.75</v>
      </c>
      <c r="AZ76">
        <v>80.111111111100001</v>
      </c>
      <c r="BA76">
        <v>73.166666666699996</v>
      </c>
      <c r="BB76">
        <v>77.142857142899999</v>
      </c>
      <c r="BC76">
        <v>85.666666666699996</v>
      </c>
      <c r="BD76">
        <v>79.111111111100001</v>
      </c>
      <c r="BE76">
        <v>67</v>
      </c>
      <c r="BF76">
        <v>83</v>
      </c>
      <c r="BG76">
        <v>74.666666666699996</v>
      </c>
      <c r="BH76">
        <v>46.2</v>
      </c>
      <c r="BI76">
        <v>65</v>
      </c>
      <c r="BJ76">
        <v>87.1</v>
      </c>
      <c r="BK76">
        <v>80.5</v>
      </c>
      <c r="BL76">
        <v>64.25</v>
      </c>
      <c r="BM76">
        <v>69.666666666699996</v>
      </c>
      <c r="BN76">
        <v>48.909090909100001</v>
      </c>
      <c r="BO76">
        <v>79.272727272699996</v>
      </c>
      <c r="BP76">
        <v>73.142857142899999</v>
      </c>
      <c r="BQ76">
        <v>63</v>
      </c>
      <c r="BR76">
        <v>74</v>
      </c>
      <c r="BS76">
        <v>73.75</v>
      </c>
      <c r="BT76">
        <v>75.2</v>
      </c>
      <c r="BU76">
        <v>78.857142857100001</v>
      </c>
      <c r="BV76">
        <v>89.166666666699996</v>
      </c>
      <c r="BW76">
        <v>70</v>
      </c>
      <c r="BX76">
        <v>84.142857142899999</v>
      </c>
      <c r="BY76">
        <v>64.666666666699996</v>
      </c>
      <c r="BZ76">
        <v>70.125</v>
      </c>
      <c r="CA76">
        <v>81.5</v>
      </c>
      <c r="CB76">
        <v>86.111111111100001</v>
      </c>
      <c r="CC76">
        <v>78.545454545499993</v>
      </c>
      <c r="CD76">
        <v>78.666666666699996</v>
      </c>
      <c r="CE76">
        <v>49</v>
      </c>
      <c r="CF76">
        <v>80.909090909100001</v>
      </c>
      <c r="CG76">
        <v>79.625</v>
      </c>
      <c r="CH76">
        <v>88</v>
      </c>
      <c r="CI76">
        <v>64.142857142899999</v>
      </c>
      <c r="CJ76">
        <v>70</v>
      </c>
      <c r="CK76">
        <v>75.111111111100001</v>
      </c>
      <c r="CL76">
        <v>53</v>
      </c>
      <c r="CM76">
        <v>62.8</v>
      </c>
      <c r="CN76">
        <v>79.875</v>
      </c>
      <c r="CO76">
        <v>75.8</v>
      </c>
      <c r="CP76">
        <v>86</v>
      </c>
      <c r="CQ76">
        <v>83.111111111100001</v>
      </c>
      <c r="CR76">
        <v>85.2</v>
      </c>
      <c r="CS76">
        <v>68.5</v>
      </c>
      <c r="CT76">
        <v>71.625</v>
      </c>
      <c r="CU76">
        <v>78.2</v>
      </c>
      <c r="CV76">
        <v>66</v>
      </c>
      <c r="CW76">
        <v>86</v>
      </c>
      <c r="CX76">
        <v>78.5</v>
      </c>
      <c r="CY76">
        <v>74.111111111100001</v>
      </c>
      <c r="CZ76">
        <v>80.833333333300004</v>
      </c>
      <c r="DA76">
        <v>51.5</v>
      </c>
      <c r="DB76">
        <v>133</v>
      </c>
      <c r="DC76">
        <v>83.2</v>
      </c>
      <c r="DD76">
        <v>76</v>
      </c>
      <c r="DE76">
        <v>77.428571428599994</v>
      </c>
      <c r="DF76">
        <v>57.5</v>
      </c>
      <c r="DG76">
        <v>67.75</v>
      </c>
      <c r="DH76">
        <v>62.333333333299997</v>
      </c>
      <c r="DI76">
        <v>72.428571428599994</v>
      </c>
      <c r="DJ76">
        <v>63.2</v>
      </c>
      <c r="DK76">
        <v>65</v>
      </c>
      <c r="DL76">
        <v>74</v>
      </c>
      <c r="DM76">
        <v>82.5</v>
      </c>
      <c r="DN76">
        <v>72.599999999999994</v>
      </c>
      <c r="DO76">
        <v>72.142857142899999</v>
      </c>
      <c r="DP76">
        <v>79.25</v>
      </c>
      <c r="DQ76">
        <v>87.142857142899999</v>
      </c>
      <c r="DR76">
        <v>70.5</v>
      </c>
      <c r="DS76">
        <v>79.428571428599994</v>
      </c>
      <c r="DT76">
        <v>57.5</v>
      </c>
      <c r="DU76">
        <v>88.5</v>
      </c>
      <c r="DV76">
        <v>84.25</v>
      </c>
      <c r="DW76">
        <v>79</v>
      </c>
      <c r="DX76">
        <v>55.5</v>
      </c>
      <c r="DY76">
        <v>85.142857142899999</v>
      </c>
      <c r="DZ76">
        <v>82.5</v>
      </c>
      <c r="EA76">
        <v>76.375</v>
      </c>
      <c r="EB76">
        <v>71.428571428599994</v>
      </c>
      <c r="EC76">
        <v>48</v>
      </c>
      <c r="ED76">
        <v>80.5</v>
      </c>
      <c r="EE76">
        <v>83</v>
      </c>
      <c r="EF76">
        <v>74</v>
      </c>
      <c r="EG76">
        <v>75.363636363599994</v>
      </c>
      <c r="EH76">
        <v>78</v>
      </c>
      <c r="EI76">
        <v>67.5</v>
      </c>
      <c r="EJ76">
        <v>77.666666666699996</v>
      </c>
      <c r="EK76">
        <v>72</v>
      </c>
      <c r="EL76">
        <v>72.2</v>
      </c>
      <c r="EM76">
        <v>83.428571428599994</v>
      </c>
      <c r="EN76">
        <v>66.75</v>
      </c>
      <c r="EO76">
        <v>77.875</v>
      </c>
      <c r="EP76">
        <v>49.5</v>
      </c>
      <c r="EQ76">
        <v>58.375</v>
      </c>
      <c r="ER76">
        <v>59.6</v>
      </c>
      <c r="ES76">
        <v>73.857142857100001</v>
      </c>
      <c r="ET76">
        <v>76</v>
      </c>
      <c r="EU76">
        <v>72</v>
      </c>
      <c r="EV76">
        <v>66.333333333300004</v>
      </c>
      <c r="EW76">
        <v>79.5</v>
      </c>
      <c r="EX76">
        <v>79.428571428599994</v>
      </c>
      <c r="EY76">
        <v>73.5</v>
      </c>
      <c r="EZ76">
        <v>59.857142857100001</v>
      </c>
      <c r="FA76">
        <v>72.428571428599994</v>
      </c>
      <c r="FB76">
        <v>72</v>
      </c>
      <c r="FC76">
        <v>83.666666666699996</v>
      </c>
      <c r="FD76">
        <v>52.5</v>
      </c>
      <c r="FE76">
        <v>66.5</v>
      </c>
      <c r="FF76">
        <v>9</v>
      </c>
      <c r="FG76">
        <v>83.875</v>
      </c>
      <c r="FH76">
        <v>84.6</v>
      </c>
      <c r="FI76">
        <v>78.142857142899999</v>
      </c>
      <c r="FJ76">
        <v>59.5</v>
      </c>
      <c r="FK76">
        <v>82.2</v>
      </c>
      <c r="FL76">
        <v>79.5</v>
      </c>
      <c r="FM76">
        <v>77.5</v>
      </c>
      <c r="FN76">
        <v>88</v>
      </c>
      <c r="FO76">
        <v>81.625</v>
      </c>
      <c r="FP76">
        <v>84</v>
      </c>
      <c r="FQ76">
        <v>59</v>
      </c>
      <c r="FR76">
        <v>78.625</v>
      </c>
      <c r="FS76">
        <v>71.5</v>
      </c>
      <c r="FT76">
        <v>61</v>
      </c>
      <c r="FU76">
        <v>86.142857142899999</v>
      </c>
      <c r="FV76">
        <v>67.5</v>
      </c>
      <c r="FW76">
        <v>79.5</v>
      </c>
      <c r="FX76">
        <v>93.2</v>
      </c>
      <c r="FY76">
        <v>70.75</v>
      </c>
      <c r="FZ76">
        <v>84.625</v>
      </c>
      <c r="GA76">
        <v>78</v>
      </c>
      <c r="GB76">
        <v>65</v>
      </c>
      <c r="GC76">
        <v>81.5</v>
      </c>
    </row>
    <row r="77" spans="1:185" x14ac:dyDescent="0.3">
      <c r="A77" t="s">
        <v>77</v>
      </c>
      <c r="B77">
        <v>2103</v>
      </c>
      <c r="C77">
        <v>5</v>
      </c>
      <c r="D77">
        <v>80.5</v>
      </c>
      <c r="E77">
        <v>63.666666666700003</v>
      </c>
      <c r="F77">
        <v>73.5</v>
      </c>
      <c r="G77">
        <v>71.2</v>
      </c>
      <c r="H77">
        <v>68.5</v>
      </c>
      <c r="I77">
        <v>67.599999999999994</v>
      </c>
      <c r="J77">
        <v>86.090909090899999</v>
      </c>
      <c r="K77">
        <v>80.666666666699996</v>
      </c>
      <c r="L77">
        <v>77.099999999999994</v>
      </c>
      <c r="M77">
        <v>78.5</v>
      </c>
      <c r="N77">
        <v>82.625</v>
      </c>
      <c r="O77">
        <v>69.363636363599994</v>
      </c>
      <c r="P77">
        <v>85.333333333300004</v>
      </c>
      <c r="Q77">
        <v>76.5</v>
      </c>
      <c r="R77">
        <v>80.2</v>
      </c>
      <c r="S77">
        <v>79.545454545499993</v>
      </c>
      <c r="T77">
        <v>83.875</v>
      </c>
      <c r="U77">
        <v>63.5</v>
      </c>
      <c r="V77">
        <v>81.428571428599994</v>
      </c>
      <c r="W77">
        <v>78.25</v>
      </c>
      <c r="X77">
        <v>75.599999999999994</v>
      </c>
      <c r="Y77">
        <v>81</v>
      </c>
      <c r="Z77">
        <v>66.5</v>
      </c>
      <c r="AA77">
        <v>81.5</v>
      </c>
      <c r="AB77">
        <v>59.125</v>
      </c>
      <c r="AC77">
        <v>80.142857142899999</v>
      </c>
      <c r="AD77">
        <v>75.5</v>
      </c>
      <c r="AE77">
        <v>77.666666666699996</v>
      </c>
      <c r="AF77">
        <v>83.666666666699996</v>
      </c>
      <c r="AG77">
        <v>85.615384615400004</v>
      </c>
      <c r="AH77">
        <v>81.111111111100001</v>
      </c>
      <c r="AI77">
        <v>34.6</v>
      </c>
      <c r="AJ77">
        <v>54.375</v>
      </c>
      <c r="AK77">
        <v>68.428571428599994</v>
      </c>
      <c r="AL77">
        <v>82.090909090899999</v>
      </c>
      <c r="AM77">
        <v>65.5</v>
      </c>
      <c r="AN77">
        <v>67</v>
      </c>
      <c r="AO77">
        <v>82</v>
      </c>
      <c r="AP77">
        <v>41</v>
      </c>
      <c r="AQ77">
        <v>87.666666666699996</v>
      </c>
      <c r="AR77">
        <v>79.625</v>
      </c>
      <c r="AS77">
        <v>67.142857142899999</v>
      </c>
      <c r="AT77">
        <v>84.5</v>
      </c>
      <c r="AU77">
        <v>68.5</v>
      </c>
      <c r="AV77">
        <v>73.333333333300004</v>
      </c>
      <c r="AW77">
        <v>77</v>
      </c>
      <c r="AX77">
        <v>76</v>
      </c>
      <c r="AY77">
        <v>25</v>
      </c>
      <c r="AZ77">
        <v>90.142857142899999</v>
      </c>
      <c r="BA77">
        <v>77.25</v>
      </c>
      <c r="BB77">
        <v>85.5</v>
      </c>
      <c r="BC77">
        <v>85.2</v>
      </c>
      <c r="BD77">
        <v>79.666666666699996</v>
      </c>
      <c r="BE77">
        <v>64</v>
      </c>
      <c r="BF77">
        <v>81.75</v>
      </c>
      <c r="BG77">
        <v>75.111111111100001</v>
      </c>
      <c r="BH77">
        <v>43.6</v>
      </c>
      <c r="BI77">
        <v>69</v>
      </c>
      <c r="BJ77">
        <v>87.625</v>
      </c>
      <c r="BK77">
        <v>78.666666666699996</v>
      </c>
      <c r="BL77">
        <v>63</v>
      </c>
      <c r="BM77">
        <v>71.666666666699996</v>
      </c>
      <c r="BN77">
        <v>44.375</v>
      </c>
      <c r="BO77">
        <v>81.625</v>
      </c>
      <c r="BP77">
        <v>75.875</v>
      </c>
      <c r="BQ77">
        <v>60.375</v>
      </c>
      <c r="BR77">
        <v>82.5</v>
      </c>
      <c r="BS77">
        <v>87.2</v>
      </c>
      <c r="BT77">
        <v>75</v>
      </c>
      <c r="BU77">
        <v>69.666666666699996</v>
      </c>
      <c r="BV77">
        <v>93.5</v>
      </c>
      <c r="BW77">
        <v>67</v>
      </c>
      <c r="BX77">
        <v>82.333333333300004</v>
      </c>
      <c r="BY77">
        <v>59</v>
      </c>
      <c r="BZ77">
        <v>73.75</v>
      </c>
      <c r="CA77">
        <v>82</v>
      </c>
      <c r="CB77">
        <v>86.857142857100001</v>
      </c>
      <c r="CC77">
        <v>77.428571428599994</v>
      </c>
      <c r="CD77">
        <v>84</v>
      </c>
      <c r="CE77">
        <v>50</v>
      </c>
      <c r="CF77">
        <v>90.166666666699996</v>
      </c>
      <c r="CG77">
        <v>81.5</v>
      </c>
      <c r="CH77">
        <v>88</v>
      </c>
      <c r="CI77">
        <v>63.428571428600002</v>
      </c>
      <c r="CJ77">
        <v>66.428571428599994</v>
      </c>
      <c r="CK77">
        <v>74.5</v>
      </c>
      <c r="CL77">
        <v>53</v>
      </c>
      <c r="CM77">
        <v>75</v>
      </c>
      <c r="CN77">
        <v>71.666666666699996</v>
      </c>
      <c r="CO77">
        <v>77.272727272699996</v>
      </c>
      <c r="CP77">
        <v>81.333333333300004</v>
      </c>
      <c r="CQ77">
        <v>86.928571428599994</v>
      </c>
      <c r="CR77">
        <v>73.099999999999994</v>
      </c>
      <c r="CS77">
        <v>62.5</v>
      </c>
      <c r="CT77">
        <v>75.666666666699996</v>
      </c>
      <c r="CU77">
        <v>74.333333333300004</v>
      </c>
      <c r="CV77">
        <v>64</v>
      </c>
      <c r="CW77">
        <v>85</v>
      </c>
      <c r="CX77">
        <v>83</v>
      </c>
      <c r="CY77">
        <v>87</v>
      </c>
      <c r="CZ77">
        <v>80.875</v>
      </c>
      <c r="DA77">
        <v>58.5</v>
      </c>
      <c r="DB77">
        <v>94.75</v>
      </c>
      <c r="DC77">
        <v>80.090909090899999</v>
      </c>
      <c r="DD77">
        <v>78.25</v>
      </c>
      <c r="DE77">
        <v>84.5</v>
      </c>
      <c r="DF77">
        <v>59.166666666700003</v>
      </c>
      <c r="DG77">
        <v>72</v>
      </c>
      <c r="DH77">
        <v>62</v>
      </c>
      <c r="DI77">
        <v>67.545454545499993</v>
      </c>
      <c r="DJ77">
        <v>62.2</v>
      </c>
      <c r="DK77">
        <v>66.2</v>
      </c>
      <c r="DL77">
        <v>75.5</v>
      </c>
      <c r="DM77">
        <v>83.625</v>
      </c>
      <c r="DN77">
        <v>70.8</v>
      </c>
      <c r="DO77">
        <v>78.2</v>
      </c>
      <c r="DP77">
        <v>80</v>
      </c>
      <c r="DQ77">
        <v>80.428571428599994</v>
      </c>
      <c r="DR77">
        <v>70.2</v>
      </c>
      <c r="DS77">
        <v>78.2</v>
      </c>
      <c r="DT77">
        <v>60.333333333299997</v>
      </c>
      <c r="DU77">
        <v>83.666666666699996</v>
      </c>
      <c r="DV77">
        <v>80.25</v>
      </c>
      <c r="DW77">
        <v>78</v>
      </c>
      <c r="DX77">
        <v>53.75</v>
      </c>
      <c r="DY77">
        <v>78.666666666699996</v>
      </c>
      <c r="DZ77">
        <v>80.5</v>
      </c>
      <c r="EA77">
        <v>76</v>
      </c>
      <c r="EB77">
        <v>71.428571428599994</v>
      </c>
      <c r="EC77">
        <v>50</v>
      </c>
      <c r="ED77">
        <v>86</v>
      </c>
      <c r="EE77">
        <v>89.5</v>
      </c>
      <c r="EF77">
        <v>63.1</v>
      </c>
      <c r="EG77">
        <v>76.666666666699996</v>
      </c>
      <c r="EH77">
        <v>70</v>
      </c>
      <c r="EI77">
        <v>67.666666666699996</v>
      </c>
      <c r="EJ77">
        <v>78.111111111100001</v>
      </c>
      <c r="EK77">
        <v>72.5</v>
      </c>
      <c r="EL77">
        <v>71.333333333300004</v>
      </c>
      <c r="EM77">
        <v>76.25</v>
      </c>
      <c r="EN77">
        <v>68.75</v>
      </c>
      <c r="EO77">
        <v>85.5</v>
      </c>
      <c r="EP77">
        <v>51</v>
      </c>
      <c r="EQ77">
        <v>57.5</v>
      </c>
      <c r="ER77">
        <v>57</v>
      </c>
      <c r="ES77">
        <v>79</v>
      </c>
      <c r="ET77">
        <v>75.599999999999994</v>
      </c>
      <c r="EU77">
        <v>73</v>
      </c>
      <c r="EV77">
        <v>69</v>
      </c>
      <c r="EW77">
        <v>83.2</v>
      </c>
      <c r="EX77">
        <v>81.099999999999994</v>
      </c>
      <c r="EY77">
        <v>73.428571428599994</v>
      </c>
      <c r="EZ77">
        <v>61</v>
      </c>
      <c r="FA77">
        <v>61.6</v>
      </c>
      <c r="FB77">
        <v>74.5</v>
      </c>
      <c r="FC77">
        <v>81.111111111100001</v>
      </c>
      <c r="FD77">
        <v>52</v>
      </c>
      <c r="FE77">
        <v>67.142857142899999</v>
      </c>
      <c r="FF77">
        <v>10.199999999999999</v>
      </c>
      <c r="FG77">
        <v>87.25</v>
      </c>
      <c r="FH77">
        <v>84</v>
      </c>
      <c r="FI77">
        <v>85.142857142899999</v>
      </c>
      <c r="FJ77">
        <v>67.5</v>
      </c>
      <c r="FK77">
        <v>81.599999999999994</v>
      </c>
      <c r="FL77">
        <v>85.25</v>
      </c>
      <c r="FM77">
        <v>78</v>
      </c>
      <c r="FN77">
        <v>81.428571428599994</v>
      </c>
      <c r="FO77">
        <v>96.5</v>
      </c>
      <c r="FP77">
        <v>77.75</v>
      </c>
      <c r="FQ77">
        <v>61.428571428600002</v>
      </c>
      <c r="FR77">
        <v>79</v>
      </c>
      <c r="FS77">
        <v>69</v>
      </c>
      <c r="FT77">
        <v>59.25</v>
      </c>
      <c r="FU77">
        <v>89</v>
      </c>
      <c r="FV77">
        <v>68.142857142899999</v>
      </c>
      <c r="FW77">
        <v>80.111111111100001</v>
      </c>
      <c r="FX77">
        <v>72.875</v>
      </c>
      <c r="FY77">
        <v>78</v>
      </c>
      <c r="FZ77">
        <v>95.272727272699996</v>
      </c>
      <c r="GA77">
        <v>71</v>
      </c>
      <c r="GB77">
        <v>59.857142857100001</v>
      </c>
      <c r="GC77">
        <v>82.333333333300004</v>
      </c>
    </row>
    <row r="78" spans="1:185" x14ac:dyDescent="0.3">
      <c r="A78" t="s">
        <v>78</v>
      </c>
      <c r="B78">
        <v>2103</v>
      </c>
      <c r="C78">
        <v>6</v>
      </c>
      <c r="D78">
        <v>82.857142857100001</v>
      </c>
      <c r="E78">
        <v>61.2</v>
      </c>
      <c r="F78">
        <v>77.142857142899999</v>
      </c>
      <c r="G78">
        <v>70</v>
      </c>
      <c r="H78">
        <v>67.666666666699996</v>
      </c>
      <c r="I78">
        <v>68.25</v>
      </c>
      <c r="J78">
        <v>82</v>
      </c>
      <c r="K78">
        <v>82.25</v>
      </c>
      <c r="L78">
        <v>85.875</v>
      </c>
      <c r="M78">
        <v>81.5</v>
      </c>
      <c r="N78">
        <v>89.6</v>
      </c>
      <c r="O78">
        <v>68.111111111100001</v>
      </c>
      <c r="P78">
        <v>75</v>
      </c>
      <c r="Q78">
        <v>84.857142857100001</v>
      </c>
      <c r="R78">
        <v>92.142857142899999</v>
      </c>
      <c r="S78">
        <v>76.75</v>
      </c>
      <c r="T78">
        <v>96.25</v>
      </c>
      <c r="U78">
        <v>69</v>
      </c>
      <c r="V78">
        <v>79.076923076900002</v>
      </c>
      <c r="W78">
        <v>78.2</v>
      </c>
      <c r="X78">
        <v>68.3</v>
      </c>
      <c r="Y78">
        <v>83.25</v>
      </c>
      <c r="Z78">
        <v>64.2</v>
      </c>
      <c r="AA78">
        <v>78.599999999999994</v>
      </c>
      <c r="AB78">
        <v>58.2</v>
      </c>
      <c r="AC78">
        <v>79</v>
      </c>
      <c r="AD78">
        <v>73.666666666699996</v>
      </c>
      <c r="AE78">
        <v>86.166666666699996</v>
      </c>
      <c r="AF78">
        <v>91</v>
      </c>
      <c r="AG78">
        <v>90.25</v>
      </c>
      <c r="AH78">
        <v>86.111111111100001</v>
      </c>
      <c r="AI78">
        <v>33</v>
      </c>
      <c r="AJ78">
        <v>55.75</v>
      </c>
      <c r="AK78">
        <v>70.428571428599994</v>
      </c>
      <c r="AL78">
        <v>94.2</v>
      </c>
      <c r="AM78">
        <v>61.5</v>
      </c>
      <c r="AN78">
        <v>75.5</v>
      </c>
      <c r="AO78">
        <v>96.142857142899999</v>
      </c>
      <c r="AP78">
        <v>45.6</v>
      </c>
      <c r="AQ78">
        <v>76</v>
      </c>
      <c r="AR78">
        <v>75.875</v>
      </c>
      <c r="AS78">
        <v>63.6</v>
      </c>
      <c r="AT78">
        <v>85.625</v>
      </c>
      <c r="AU78">
        <v>76.333333333300004</v>
      </c>
      <c r="AV78">
        <v>76.25</v>
      </c>
      <c r="AW78">
        <v>68</v>
      </c>
      <c r="AX78">
        <v>66</v>
      </c>
      <c r="AY78">
        <v>30.2</v>
      </c>
      <c r="AZ78">
        <v>82.5</v>
      </c>
      <c r="BA78">
        <v>73.5</v>
      </c>
      <c r="BB78">
        <v>80.666666666699996</v>
      </c>
      <c r="BC78">
        <v>86.25</v>
      </c>
      <c r="BD78">
        <v>85.666666666699996</v>
      </c>
      <c r="BE78">
        <v>64</v>
      </c>
      <c r="BF78">
        <v>76.5</v>
      </c>
      <c r="BG78">
        <v>86.857142857100001</v>
      </c>
      <c r="BH78">
        <v>46.5</v>
      </c>
      <c r="BI78">
        <v>85</v>
      </c>
      <c r="BJ78">
        <v>87.333333333300004</v>
      </c>
      <c r="BK78">
        <v>77.545454545499993</v>
      </c>
      <c r="BL78">
        <v>65.5</v>
      </c>
      <c r="BM78">
        <v>87.5</v>
      </c>
      <c r="BN78">
        <v>48</v>
      </c>
      <c r="BO78">
        <v>71.8</v>
      </c>
      <c r="BP78">
        <v>94.375</v>
      </c>
      <c r="BQ78">
        <v>58.142857142899999</v>
      </c>
      <c r="BR78">
        <v>76.25</v>
      </c>
      <c r="BS78">
        <v>81</v>
      </c>
      <c r="BT78">
        <v>73.625</v>
      </c>
      <c r="BU78">
        <v>71.625</v>
      </c>
      <c r="BV78">
        <v>74.5</v>
      </c>
      <c r="BW78">
        <v>72</v>
      </c>
      <c r="BX78">
        <v>80.769230769200007</v>
      </c>
      <c r="BY78">
        <v>76</v>
      </c>
      <c r="BZ78">
        <v>73.428571428599994</v>
      </c>
      <c r="CA78">
        <v>72.375</v>
      </c>
      <c r="CB78">
        <v>79</v>
      </c>
      <c r="CC78">
        <v>79.8</v>
      </c>
      <c r="CD78">
        <v>87</v>
      </c>
      <c r="CE78">
        <v>50.142857142899999</v>
      </c>
      <c r="CF78">
        <v>82.5</v>
      </c>
      <c r="CG78">
        <v>76.666666666699996</v>
      </c>
      <c r="CH78">
        <v>87.333333333300004</v>
      </c>
      <c r="CI78">
        <v>68.25</v>
      </c>
      <c r="CJ78">
        <v>66.75</v>
      </c>
      <c r="CK78">
        <v>79</v>
      </c>
      <c r="CL78">
        <v>52.333333333299997</v>
      </c>
      <c r="CM78">
        <v>68.090909090899999</v>
      </c>
      <c r="CN78">
        <v>71.666666666699996</v>
      </c>
      <c r="CO78">
        <v>71.3125</v>
      </c>
      <c r="CP78">
        <v>78.75</v>
      </c>
      <c r="CQ78">
        <v>74.428571428599994</v>
      </c>
      <c r="CR78">
        <v>74</v>
      </c>
      <c r="CS78">
        <v>64.25</v>
      </c>
      <c r="CT78">
        <v>66.333333333300004</v>
      </c>
      <c r="CU78">
        <v>78.142857142899999</v>
      </c>
      <c r="CV78">
        <v>63.6</v>
      </c>
      <c r="CW78">
        <v>84.666666666699996</v>
      </c>
      <c r="CX78">
        <v>76.071428571400006</v>
      </c>
      <c r="CY78">
        <v>72.75</v>
      </c>
      <c r="CZ78">
        <v>81</v>
      </c>
      <c r="DA78">
        <v>53.5</v>
      </c>
      <c r="DB78">
        <v>75.625</v>
      </c>
      <c r="DC78">
        <v>79.111111111100001</v>
      </c>
      <c r="DD78">
        <v>79.333333333300004</v>
      </c>
      <c r="DE78">
        <v>76.111111111100001</v>
      </c>
      <c r="DF78">
        <v>53.333333333299997</v>
      </c>
      <c r="DG78">
        <v>70</v>
      </c>
      <c r="DH78">
        <v>62.25</v>
      </c>
      <c r="DI78">
        <v>66.5</v>
      </c>
      <c r="DJ78">
        <v>65.5</v>
      </c>
      <c r="DK78">
        <v>66.666666666699996</v>
      </c>
      <c r="DL78">
        <v>72</v>
      </c>
      <c r="DM78">
        <v>85.2</v>
      </c>
      <c r="DN78">
        <v>66.2</v>
      </c>
      <c r="DO78">
        <v>75.142857142899999</v>
      </c>
      <c r="DP78">
        <v>82.111111111100001</v>
      </c>
      <c r="DQ78">
        <v>100.2</v>
      </c>
      <c r="DR78">
        <v>71.142857142899999</v>
      </c>
      <c r="DS78">
        <v>79.333333333300004</v>
      </c>
      <c r="DT78">
        <v>67</v>
      </c>
      <c r="DU78">
        <v>84.666666666699996</v>
      </c>
      <c r="DV78">
        <v>81.142857142899999</v>
      </c>
      <c r="DW78">
        <v>77.599999999999994</v>
      </c>
      <c r="DX78">
        <v>54.75</v>
      </c>
      <c r="DY78">
        <v>79.111111111100001</v>
      </c>
      <c r="DZ78">
        <v>84.272727272699996</v>
      </c>
      <c r="EA78">
        <v>79.666666666699996</v>
      </c>
      <c r="EB78">
        <v>74.75</v>
      </c>
      <c r="EC78">
        <v>49</v>
      </c>
      <c r="ED78">
        <v>82</v>
      </c>
      <c r="EE78">
        <v>81</v>
      </c>
      <c r="EF78">
        <v>67.833333333300004</v>
      </c>
      <c r="EG78">
        <v>73.75</v>
      </c>
      <c r="EH78">
        <v>72.599999999999994</v>
      </c>
      <c r="EI78">
        <v>66.666666666699996</v>
      </c>
      <c r="EJ78">
        <v>84.428571428599994</v>
      </c>
      <c r="EK78">
        <v>70.5</v>
      </c>
      <c r="EL78">
        <v>70</v>
      </c>
      <c r="EM78">
        <v>83.5</v>
      </c>
      <c r="EN78">
        <v>68.375</v>
      </c>
      <c r="EO78">
        <v>78.909090909100001</v>
      </c>
      <c r="EP78">
        <v>50.5</v>
      </c>
      <c r="EQ78">
        <v>61</v>
      </c>
      <c r="ER78">
        <v>59</v>
      </c>
      <c r="ES78">
        <v>76.666666666699996</v>
      </c>
      <c r="ET78">
        <v>68.857142857100001</v>
      </c>
      <c r="EU78">
        <v>66.125</v>
      </c>
      <c r="EV78">
        <v>67.5</v>
      </c>
      <c r="EW78">
        <v>84.5</v>
      </c>
      <c r="EX78">
        <v>73.375</v>
      </c>
      <c r="EY78">
        <v>75.111111111100001</v>
      </c>
      <c r="EZ78">
        <v>61</v>
      </c>
      <c r="FA78">
        <v>138</v>
      </c>
      <c r="FB78">
        <v>71.75</v>
      </c>
      <c r="FC78">
        <v>80</v>
      </c>
      <c r="FD78">
        <v>52.2</v>
      </c>
      <c r="FE78">
        <v>76.857142857100001</v>
      </c>
      <c r="FF78">
        <v>7</v>
      </c>
      <c r="FG78">
        <v>83</v>
      </c>
      <c r="FH78">
        <v>82.875</v>
      </c>
      <c r="FI78">
        <v>74.099999999999994</v>
      </c>
      <c r="FJ78">
        <v>62.857142857100001</v>
      </c>
      <c r="FK78">
        <v>76.363636363599994</v>
      </c>
      <c r="FL78">
        <v>76</v>
      </c>
      <c r="FM78">
        <v>83.428571428599994</v>
      </c>
      <c r="FN78">
        <v>83.142857142899999</v>
      </c>
      <c r="FO78">
        <v>89.333333333300004</v>
      </c>
      <c r="FP78">
        <v>83.5</v>
      </c>
      <c r="FQ78">
        <v>60.142857142899999</v>
      </c>
      <c r="FR78">
        <v>78.666666666699996</v>
      </c>
      <c r="FS78">
        <v>70.25</v>
      </c>
      <c r="FT78">
        <v>61</v>
      </c>
      <c r="FU78">
        <v>82.333333333300004</v>
      </c>
      <c r="FV78">
        <v>70</v>
      </c>
      <c r="FW78">
        <v>71.363636363599994</v>
      </c>
      <c r="FX78">
        <v>72.5</v>
      </c>
      <c r="FY78">
        <v>77</v>
      </c>
      <c r="FZ78">
        <v>90</v>
      </c>
      <c r="GA78">
        <v>75.666666666699996</v>
      </c>
      <c r="GB78">
        <v>63</v>
      </c>
      <c r="GC78">
        <v>88.25</v>
      </c>
    </row>
    <row r="79" spans="1:185" x14ac:dyDescent="0.3">
      <c r="A79" t="s">
        <v>79</v>
      </c>
      <c r="B79">
        <v>2103</v>
      </c>
      <c r="C79">
        <v>7</v>
      </c>
      <c r="D79">
        <v>84.625</v>
      </c>
      <c r="E79">
        <v>61.8</v>
      </c>
      <c r="F79">
        <v>70.25</v>
      </c>
      <c r="G79">
        <v>75.666666666699996</v>
      </c>
      <c r="H79">
        <v>63</v>
      </c>
      <c r="I79">
        <v>70</v>
      </c>
      <c r="J79">
        <v>85.25</v>
      </c>
      <c r="K79">
        <v>78.111111111100001</v>
      </c>
      <c r="L79">
        <v>79.666666666699996</v>
      </c>
      <c r="M79">
        <v>81.5</v>
      </c>
      <c r="N79">
        <v>81.875</v>
      </c>
      <c r="O79">
        <v>71.333333333300004</v>
      </c>
      <c r="P79">
        <v>83</v>
      </c>
      <c r="Q79">
        <v>77.25</v>
      </c>
      <c r="R79">
        <v>80.5</v>
      </c>
      <c r="S79">
        <v>79.5</v>
      </c>
      <c r="T79">
        <v>89.5</v>
      </c>
      <c r="U79">
        <v>64</v>
      </c>
      <c r="V79">
        <v>80.875</v>
      </c>
      <c r="W79">
        <v>77.5</v>
      </c>
      <c r="X79">
        <v>72</v>
      </c>
      <c r="Y79">
        <v>94</v>
      </c>
      <c r="Z79">
        <v>62.75</v>
      </c>
      <c r="AA79">
        <v>77.099999999999994</v>
      </c>
      <c r="AB79">
        <v>55</v>
      </c>
      <c r="AC79">
        <v>77.375</v>
      </c>
      <c r="AD79">
        <v>78</v>
      </c>
      <c r="AE79">
        <v>81</v>
      </c>
      <c r="AF79">
        <v>98.2</v>
      </c>
      <c r="AG79">
        <v>90.5</v>
      </c>
      <c r="AH79">
        <v>82.5</v>
      </c>
      <c r="AI79">
        <v>31</v>
      </c>
      <c r="AJ79">
        <v>60.142857142899999</v>
      </c>
      <c r="AK79">
        <v>73.2</v>
      </c>
      <c r="AL79">
        <v>89.166666666699996</v>
      </c>
      <c r="AM79">
        <v>63.6</v>
      </c>
      <c r="AN79">
        <v>73.333333333300004</v>
      </c>
      <c r="AO79">
        <v>87.2</v>
      </c>
      <c r="AP79">
        <v>39</v>
      </c>
      <c r="AQ79">
        <v>78.25</v>
      </c>
      <c r="AR79">
        <v>75.142857142899999</v>
      </c>
      <c r="AS79">
        <v>65</v>
      </c>
      <c r="AT79">
        <v>98.5</v>
      </c>
      <c r="AU79">
        <v>63.142857142899999</v>
      </c>
      <c r="AV79">
        <v>77.599999999999994</v>
      </c>
      <c r="AW79">
        <v>86.333333333300004</v>
      </c>
      <c r="AX79">
        <v>67</v>
      </c>
      <c r="AY79">
        <v>31.5</v>
      </c>
      <c r="AZ79">
        <v>85</v>
      </c>
      <c r="BA79">
        <v>71.166666666699996</v>
      </c>
      <c r="BB79">
        <v>78.666666666699996</v>
      </c>
      <c r="BC79">
        <v>81</v>
      </c>
      <c r="BD79">
        <v>75.111111111100001</v>
      </c>
      <c r="BE79">
        <v>62</v>
      </c>
      <c r="BF79">
        <v>79.75</v>
      </c>
      <c r="BG79">
        <v>77.111111111100001</v>
      </c>
      <c r="BH79">
        <v>47</v>
      </c>
      <c r="BI79">
        <v>63.2</v>
      </c>
      <c r="BJ79">
        <v>85.142857142899999</v>
      </c>
      <c r="BK79">
        <v>77.428571428599994</v>
      </c>
      <c r="BL79">
        <v>64</v>
      </c>
      <c r="BM79">
        <v>73.111111111100001</v>
      </c>
      <c r="BN79">
        <v>49</v>
      </c>
      <c r="BO79">
        <v>79.428571428599994</v>
      </c>
      <c r="BP79">
        <v>78.599999999999994</v>
      </c>
      <c r="BQ79">
        <v>58.142857142899999</v>
      </c>
      <c r="BR79">
        <v>76.5</v>
      </c>
      <c r="BS79">
        <v>81</v>
      </c>
      <c r="BT79">
        <v>73.5</v>
      </c>
      <c r="BU79">
        <v>74.2</v>
      </c>
      <c r="BV79">
        <v>83.625</v>
      </c>
      <c r="BW79">
        <v>69.333333333300004</v>
      </c>
      <c r="BX79">
        <v>84.428571428599994</v>
      </c>
      <c r="BY79">
        <v>62.666666666700003</v>
      </c>
      <c r="BZ79">
        <v>74.111111111100001</v>
      </c>
      <c r="CA79">
        <v>74.25</v>
      </c>
      <c r="CB79">
        <v>85</v>
      </c>
      <c r="CC79">
        <v>77</v>
      </c>
      <c r="CD79">
        <v>85</v>
      </c>
      <c r="CE79">
        <v>49.75</v>
      </c>
      <c r="CF79">
        <v>83.142857142899999</v>
      </c>
      <c r="CG79">
        <v>74.5</v>
      </c>
      <c r="CH79">
        <v>82</v>
      </c>
      <c r="CI79">
        <v>67.5</v>
      </c>
      <c r="CJ79">
        <v>71.5</v>
      </c>
      <c r="CK79">
        <v>78.25</v>
      </c>
      <c r="CL79">
        <v>51</v>
      </c>
      <c r="CM79">
        <v>62.875</v>
      </c>
      <c r="CN79">
        <v>75</v>
      </c>
      <c r="CO79">
        <v>70.5</v>
      </c>
      <c r="CP79">
        <v>88</v>
      </c>
      <c r="CQ79">
        <v>75.833333333300004</v>
      </c>
      <c r="CR79">
        <v>71.666666666699996</v>
      </c>
      <c r="CS79">
        <v>69</v>
      </c>
      <c r="CT79">
        <v>72</v>
      </c>
      <c r="CU79">
        <v>70.428571428599994</v>
      </c>
      <c r="CV79">
        <v>63.6</v>
      </c>
      <c r="CW79">
        <v>83</v>
      </c>
      <c r="CX79">
        <v>76.599999999999994</v>
      </c>
      <c r="CY79">
        <v>83.5</v>
      </c>
      <c r="CZ79">
        <v>85.875</v>
      </c>
      <c r="DA79">
        <v>57</v>
      </c>
      <c r="DB79">
        <v>75.5</v>
      </c>
      <c r="DC79">
        <v>80</v>
      </c>
      <c r="DD79">
        <v>74.428571428599994</v>
      </c>
      <c r="DE79">
        <v>83</v>
      </c>
      <c r="DF79">
        <v>58.428571428600002</v>
      </c>
      <c r="DG79">
        <v>67</v>
      </c>
      <c r="DH79">
        <v>65.333333333300004</v>
      </c>
      <c r="DI79">
        <v>71</v>
      </c>
      <c r="DJ79">
        <v>60.25</v>
      </c>
      <c r="DK79">
        <v>65.111111111100001</v>
      </c>
      <c r="DL79">
        <v>70.5</v>
      </c>
      <c r="DM79">
        <v>83.142857142899999</v>
      </c>
      <c r="DN79">
        <v>64.666666666699996</v>
      </c>
      <c r="DO79">
        <v>77.75</v>
      </c>
      <c r="DP79">
        <v>80.363636363599994</v>
      </c>
      <c r="DQ79">
        <v>95.2</v>
      </c>
      <c r="DR79">
        <v>75.5</v>
      </c>
      <c r="DS79">
        <v>76.599999999999994</v>
      </c>
      <c r="DT79">
        <v>57.75</v>
      </c>
      <c r="DU79">
        <v>79.875</v>
      </c>
      <c r="DV79">
        <v>90</v>
      </c>
      <c r="DW79">
        <v>79.5</v>
      </c>
      <c r="DX79">
        <v>54</v>
      </c>
      <c r="DY79">
        <v>85.875</v>
      </c>
      <c r="DZ79">
        <v>86.714285714300004</v>
      </c>
      <c r="EA79">
        <v>81.5</v>
      </c>
      <c r="EB79">
        <v>76.5</v>
      </c>
      <c r="EC79">
        <v>50.333333333299997</v>
      </c>
      <c r="ED79">
        <v>85.428571428599994</v>
      </c>
      <c r="EE79">
        <v>82.333333333300004</v>
      </c>
      <c r="EF79">
        <v>73.142857142899999</v>
      </c>
      <c r="EG79">
        <v>87.875</v>
      </c>
      <c r="EH79">
        <v>75.142857142899999</v>
      </c>
      <c r="EI79">
        <v>70.25</v>
      </c>
      <c r="EJ79">
        <v>77.625</v>
      </c>
      <c r="EK79">
        <v>72.428571428599994</v>
      </c>
      <c r="EL79">
        <v>73.666666666699996</v>
      </c>
      <c r="EM79">
        <v>80.599999999999994</v>
      </c>
      <c r="EN79">
        <v>71</v>
      </c>
      <c r="EO79">
        <v>76</v>
      </c>
      <c r="EP79">
        <v>47.333333333299997</v>
      </c>
      <c r="EQ79">
        <v>59.5</v>
      </c>
      <c r="ER79">
        <v>59.25</v>
      </c>
      <c r="ES79">
        <v>80</v>
      </c>
      <c r="ET79">
        <v>79.5</v>
      </c>
      <c r="EU79">
        <v>67.857142857100001</v>
      </c>
      <c r="EV79">
        <v>66.5</v>
      </c>
      <c r="EW79">
        <v>84</v>
      </c>
      <c r="EX79">
        <v>80.153846153800004</v>
      </c>
      <c r="EY79">
        <v>70.428571428599994</v>
      </c>
      <c r="EZ79">
        <v>63</v>
      </c>
      <c r="FA79">
        <v>64</v>
      </c>
      <c r="FB79">
        <v>72</v>
      </c>
      <c r="FC79">
        <v>81.2</v>
      </c>
      <c r="FD79">
        <v>49.5</v>
      </c>
      <c r="FE79">
        <v>84.2</v>
      </c>
      <c r="FF79">
        <v>9.1999999999999993</v>
      </c>
      <c r="FG79">
        <v>79.111111111100001</v>
      </c>
      <c r="FH79">
        <v>80.666666666699996</v>
      </c>
      <c r="FI79">
        <v>81.5</v>
      </c>
      <c r="FJ79">
        <v>63.333333333299997</v>
      </c>
      <c r="FK79">
        <v>102</v>
      </c>
      <c r="FL79">
        <v>67.428571428599994</v>
      </c>
      <c r="FM79">
        <v>77</v>
      </c>
      <c r="FN79">
        <v>82.363636363599994</v>
      </c>
      <c r="FO79">
        <v>89.166666666699996</v>
      </c>
      <c r="FP79">
        <v>78</v>
      </c>
      <c r="FQ79">
        <v>63.5</v>
      </c>
      <c r="FR79">
        <v>76.833333333300004</v>
      </c>
      <c r="FS79">
        <v>69</v>
      </c>
      <c r="FT79">
        <v>61</v>
      </c>
      <c r="FU79">
        <v>83.875</v>
      </c>
      <c r="FV79">
        <v>64.5</v>
      </c>
      <c r="FW79">
        <v>75.583333333300004</v>
      </c>
      <c r="FX79">
        <v>87.5</v>
      </c>
      <c r="FY79">
        <v>70.666666666699996</v>
      </c>
      <c r="FZ79">
        <v>88</v>
      </c>
      <c r="GA79">
        <v>65.25</v>
      </c>
      <c r="GB79">
        <v>60.857142857100001</v>
      </c>
      <c r="GC79">
        <v>80.625</v>
      </c>
    </row>
    <row r="80" spans="1:185" x14ac:dyDescent="0.3">
      <c r="A80" t="s">
        <v>80</v>
      </c>
      <c r="B80">
        <v>2103</v>
      </c>
      <c r="C80">
        <v>8</v>
      </c>
      <c r="D80">
        <v>85</v>
      </c>
      <c r="E80">
        <v>58.428571428600002</v>
      </c>
      <c r="F80">
        <v>73.142857142899999</v>
      </c>
      <c r="G80">
        <v>74.666666666699996</v>
      </c>
      <c r="H80">
        <v>65.75</v>
      </c>
      <c r="I80">
        <v>74.25</v>
      </c>
      <c r="J80">
        <v>85.142857142899999</v>
      </c>
      <c r="K80">
        <v>86</v>
      </c>
      <c r="L80">
        <v>80.5</v>
      </c>
      <c r="M80">
        <v>75.25</v>
      </c>
      <c r="N80">
        <v>90</v>
      </c>
      <c r="O80">
        <v>71.625</v>
      </c>
      <c r="P80">
        <v>77.5</v>
      </c>
      <c r="Q80">
        <v>75.25</v>
      </c>
      <c r="R80">
        <v>76.666666666699996</v>
      </c>
      <c r="S80">
        <v>75.875</v>
      </c>
      <c r="T80">
        <v>90.875</v>
      </c>
      <c r="U80">
        <v>64</v>
      </c>
      <c r="V80">
        <v>83.5</v>
      </c>
      <c r="W80">
        <v>83.6</v>
      </c>
      <c r="X80">
        <v>68.666666666699996</v>
      </c>
      <c r="Y80">
        <v>92.25</v>
      </c>
      <c r="Z80">
        <v>61</v>
      </c>
      <c r="AA80">
        <v>77.5</v>
      </c>
      <c r="AB80">
        <v>59.125</v>
      </c>
      <c r="AC80">
        <v>79.75</v>
      </c>
      <c r="AD80">
        <v>73.666666666699996</v>
      </c>
      <c r="AE80">
        <v>84.5</v>
      </c>
      <c r="AF80">
        <v>91.5</v>
      </c>
      <c r="AG80">
        <v>84.333333333300004</v>
      </c>
      <c r="AH80">
        <v>89.5</v>
      </c>
      <c r="AI80">
        <v>34.6</v>
      </c>
      <c r="AJ80">
        <v>55.166666666700003</v>
      </c>
      <c r="AK80">
        <v>68.857142857100001</v>
      </c>
      <c r="AL80">
        <v>89.5</v>
      </c>
      <c r="AM80">
        <v>60</v>
      </c>
      <c r="AN80">
        <v>73.333333333300004</v>
      </c>
      <c r="AO80">
        <v>78.625</v>
      </c>
      <c r="AP80">
        <v>35.5</v>
      </c>
      <c r="AQ80">
        <v>79.142857142899999</v>
      </c>
      <c r="AR80">
        <v>80.666666666699996</v>
      </c>
      <c r="AS80">
        <v>80.5</v>
      </c>
      <c r="AT80">
        <v>88.111111111100001</v>
      </c>
      <c r="AU80">
        <v>57.833333333299997</v>
      </c>
      <c r="AV80">
        <v>74.5</v>
      </c>
      <c r="AW80">
        <v>74.625</v>
      </c>
      <c r="AX80">
        <v>72.5</v>
      </c>
      <c r="AY80">
        <v>30</v>
      </c>
      <c r="AZ80">
        <v>84.333333333300004</v>
      </c>
      <c r="BA80">
        <v>78</v>
      </c>
      <c r="BB80">
        <v>84</v>
      </c>
      <c r="BC80">
        <v>78.083333333300004</v>
      </c>
      <c r="BD80">
        <v>78.111111111100001</v>
      </c>
      <c r="BE80">
        <v>63</v>
      </c>
      <c r="BF80">
        <v>78.599999999999994</v>
      </c>
      <c r="BG80">
        <v>86.2</v>
      </c>
      <c r="BH80">
        <v>44.857142857100001</v>
      </c>
      <c r="BI80">
        <v>65.625</v>
      </c>
      <c r="BJ80">
        <v>91.428571428599994</v>
      </c>
      <c r="BK80">
        <v>86</v>
      </c>
      <c r="BL80">
        <v>65.599999999999994</v>
      </c>
      <c r="BM80">
        <v>73.099999999999994</v>
      </c>
      <c r="BN80">
        <v>54.333333333299997</v>
      </c>
      <c r="BO80">
        <v>73.666666666699996</v>
      </c>
      <c r="BP80">
        <v>78.5</v>
      </c>
      <c r="BQ80">
        <v>62</v>
      </c>
      <c r="BR80">
        <v>74.666666666699996</v>
      </c>
      <c r="BS80">
        <v>85</v>
      </c>
      <c r="BT80">
        <v>80.625</v>
      </c>
      <c r="BU80">
        <v>74.111111111100001</v>
      </c>
      <c r="BV80">
        <v>84.625</v>
      </c>
      <c r="BW80">
        <v>69</v>
      </c>
      <c r="BX80">
        <v>84</v>
      </c>
      <c r="BY80">
        <v>60.875</v>
      </c>
      <c r="BZ80">
        <v>72</v>
      </c>
      <c r="CA80">
        <v>74.5</v>
      </c>
      <c r="CB80">
        <v>85.333333333300004</v>
      </c>
      <c r="CC80">
        <v>84</v>
      </c>
      <c r="CD80">
        <v>81.333333333300004</v>
      </c>
      <c r="CE80">
        <v>50.6</v>
      </c>
      <c r="CF80">
        <v>79.5</v>
      </c>
      <c r="CG80">
        <v>77.8</v>
      </c>
      <c r="CH80">
        <v>80.5</v>
      </c>
      <c r="CI80">
        <v>70.75</v>
      </c>
      <c r="CJ80">
        <v>69</v>
      </c>
      <c r="CK80">
        <v>71.333333333300004</v>
      </c>
      <c r="CL80">
        <v>50</v>
      </c>
      <c r="CM80">
        <v>69.5</v>
      </c>
      <c r="CN80">
        <v>75.111111111100001</v>
      </c>
      <c r="CO80">
        <v>77.875</v>
      </c>
      <c r="CP80">
        <v>88.25</v>
      </c>
      <c r="CQ80">
        <v>86.461538461499998</v>
      </c>
      <c r="CR80">
        <v>77.599999999999994</v>
      </c>
      <c r="CS80">
        <v>66.666666666699996</v>
      </c>
      <c r="CT80">
        <v>70.25</v>
      </c>
      <c r="CU80">
        <v>79</v>
      </c>
      <c r="CV80">
        <v>65.2</v>
      </c>
      <c r="CW80">
        <v>80</v>
      </c>
      <c r="CX80">
        <v>74.666666666699996</v>
      </c>
      <c r="CY80">
        <v>69.666666666699996</v>
      </c>
      <c r="CZ80">
        <v>92.666666666699996</v>
      </c>
      <c r="DA80">
        <v>68.5</v>
      </c>
      <c r="DB80">
        <v>77.142857142899999</v>
      </c>
      <c r="DC80">
        <v>79.363636363599994</v>
      </c>
      <c r="DD80">
        <v>74.428571428599994</v>
      </c>
      <c r="DE80">
        <v>72.090909090899999</v>
      </c>
      <c r="DF80">
        <v>48.25</v>
      </c>
      <c r="DG80">
        <v>68</v>
      </c>
      <c r="DH80">
        <v>60.5</v>
      </c>
      <c r="DI80">
        <v>68.099999999999994</v>
      </c>
      <c r="DJ80">
        <v>61.428571428600002</v>
      </c>
      <c r="DK80">
        <v>64</v>
      </c>
      <c r="DL80">
        <v>69</v>
      </c>
      <c r="DM80">
        <v>82.333333333300004</v>
      </c>
      <c r="DN80">
        <v>72.599999999999994</v>
      </c>
      <c r="DO80">
        <v>78.2</v>
      </c>
      <c r="DP80">
        <v>82</v>
      </c>
      <c r="DQ80">
        <v>83.5</v>
      </c>
      <c r="DR80">
        <v>74.142857142899999</v>
      </c>
      <c r="DS80">
        <v>77.666666666699996</v>
      </c>
      <c r="DT80">
        <v>57</v>
      </c>
      <c r="DU80">
        <v>80.5</v>
      </c>
      <c r="DV80">
        <v>90</v>
      </c>
      <c r="DW80">
        <v>79</v>
      </c>
      <c r="DX80">
        <v>56</v>
      </c>
      <c r="DY80">
        <v>87.625</v>
      </c>
      <c r="DZ80">
        <v>90.8</v>
      </c>
      <c r="EA80">
        <v>85</v>
      </c>
      <c r="EB80">
        <v>74.666666666699996</v>
      </c>
      <c r="EC80">
        <v>50.5</v>
      </c>
      <c r="ED80">
        <v>81.333333333300004</v>
      </c>
      <c r="EE80">
        <v>83.333333333300004</v>
      </c>
      <c r="EF80">
        <v>69.142857142899999</v>
      </c>
      <c r="EG80">
        <v>78.875</v>
      </c>
      <c r="EH80">
        <v>69.428571428599994</v>
      </c>
      <c r="EI80">
        <v>66.5</v>
      </c>
      <c r="EJ80">
        <v>78</v>
      </c>
      <c r="EK80">
        <v>70.125</v>
      </c>
      <c r="EL80">
        <v>72.75</v>
      </c>
      <c r="EM80">
        <v>76.333333333300004</v>
      </c>
      <c r="EN80">
        <v>69</v>
      </c>
      <c r="EO80">
        <v>80.909090909100001</v>
      </c>
      <c r="EP80">
        <v>50.5</v>
      </c>
      <c r="EQ80">
        <v>59.142857142899999</v>
      </c>
      <c r="ER80">
        <v>58.75</v>
      </c>
      <c r="ES80">
        <v>75.25</v>
      </c>
      <c r="ET80">
        <v>71.666666666699996</v>
      </c>
      <c r="EU80">
        <v>70.875</v>
      </c>
      <c r="EV80">
        <v>63.166666666700003</v>
      </c>
      <c r="EW80">
        <v>85</v>
      </c>
      <c r="EX80">
        <v>84.272727272699996</v>
      </c>
      <c r="EY80">
        <v>70.666666666699996</v>
      </c>
      <c r="EZ80">
        <v>70</v>
      </c>
      <c r="FA80">
        <v>66</v>
      </c>
      <c r="FB80">
        <v>74.099999999999994</v>
      </c>
      <c r="FC80">
        <v>83</v>
      </c>
      <c r="FD80">
        <v>50.5</v>
      </c>
      <c r="FE80">
        <v>71</v>
      </c>
      <c r="FF80">
        <v>9.25</v>
      </c>
      <c r="FG80">
        <v>84.625</v>
      </c>
      <c r="FH80">
        <v>80.333333333300004</v>
      </c>
      <c r="FI80">
        <v>80.857142857100001</v>
      </c>
      <c r="FJ80">
        <v>65.875</v>
      </c>
      <c r="FK80">
        <v>77.599999999999994</v>
      </c>
      <c r="FL80">
        <v>80.857142857100001</v>
      </c>
      <c r="FM80">
        <v>75.5</v>
      </c>
      <c r="FN80">
        <v>84.75</v>
      </c>
      <c r="FO80">
        <v>84</v>
      </c>
      <c r="FP80">
        <v>79.75</v>
      </c>
      <c r="FQ80">
        <v>61.5</v>
      </c>
      <c r="FR80">
        <v>79.142857142899999</v>
      </c>
      <c r="FS80">
        <v>69.25</v>
      </c>
      <c r="FT80">
        <v>60</v>
      </c>
      <c r="FU80">
        <v>87</v>
      </c>
      <c r="FV80">
        <v>71.272727272699996</v>
      </c>
      <c r="FW80">
        <v>80</v>
      </c>
      <c r="FX80">
        <v>75.142857142899999</v>
      </c>
      <c r="FY80">
        <v>75</v>
      </c>
      <c r="FZ80">
        <v>94</v>
      </c>
      <c r="GA80">
        <v>74</v>
      </c>
      <c r="GB80">
        <v>63.5</v>
      </c>
      <c r="GC80">
        <v>82.75</v>
      </c>
    </row>
    <row r="81" spans="1:185" x14ac:dyDescent="0.3">
      <c r="A81" t="s">
        <v>81</v>
      </c>
      <c r="B81">
        <v>2103</v>
      </c>
      <c r="C81">
        <v>9</v>
      </c>
      <c r="D81">
        <v>77.769230769200007</v>
      </c>
      <c r="E81">
        <v>59.363636363600001</v>
      </c>
      <c r="F81">
        <v>70</v>
      </c>
      <c r="G81">
        <v>73.666666666699996</v>
      </c>
      <c r="H81">
        <v>68</v>
      </c>
      <c r="I81">
        <v>67.166666666699996</v>
      </c>
      <c r="J81">
        <v>82.6</v>
      </c>
      <c r="K81">
        <v>78</v>
      </c>
      <c r="L81">
        <v>84</v>
      </c>
      <c r="M81">
        <v>82</v>
      </c>
      <c r="N81">
        <v>86.333333333300004</v>
      </c>
      <c r="O81">
        <v>69</v>
      </c>
      <c r="P81">
        <v>82.5</v>
      </c>
      <c r="Q81">
        <v>84</v>
      </c>
      <c r="R81">
        <v>86</v>
      </c>
      <c r="S81">
        <v>75.875</v>
      </c>
      <c r="T81">
        <v>92.428571428599994</v>
      </c>
      <c r="U81">
        <v>63.375</v>
      </c>
      <c r="V81">
        <v>80.8</v>
      </c>
      <c r="W81">
        <v>85.5</v>
      </c>
      <c r="X81">
        <v>66.5</v>
      </c>
      <c r="Y81">
        <v>85.875</v>
      </c>
      <c r="Z81">
        <v>60.2</v>
      </c>
      <c r="AA81">
        <v>70.666666666699996</v>
      </c>
      <c r="AB81">
        <v>59.166666666700003</v>
      </c>
      <c r="AC81">
        <v>82.1</v>
      </c>
      <c r="AD81">
        <v>85.428571428599994</v>
      </c>
      <c r="AE81">
        <v>86.5</v>
      </c>
      <c r="AF81">
        <v>89.875</v>
      </c>
      <c r="AG81">
        <v>89.272727272699996</v>
      </c>
      <c r="AH81">
        <v>77.599999999999994</v>
      </c>
      <c r="AI81">
        <v>35.5</v>
      </c>
      <c r="AJ81">
        <v>56.75</v>
      </c>
      <c r="AK81">
        <v>79.5</v>
      </c>
      <c r="AL81">
        <v>93.75</v>
      </c>
      <c r="AM81">
        <v>58.142857142899999</v>
      </c>
      <c r="AN81">
        <v>69.857142857100001</v>
      </c>
      <c r="AO81">
        <v>76.111111111100001</v>
      </c>
      <c r="AP81">
        <v>38</v>
      </c>
      <c r="AQ81">
        <v>75.2</v>
      </c>
      <c r="AR81">
        <v>79.333333333300004</v>
      </c>
      <c r="AS81">
        <v>64.599999999999994</v>
      </c>
      <c r="AT81">
        <v>83.6</v>
      </c>
      <c r="AU81">
        <v>60.5</v>
      </c>
      <c r="AV81">
        <v>77.5</v>
      </c>
      <c r="AW81">
        <v>69.545454545499993</v>
      </c>
      <c r="AX81">
        <v>67.666666666699996</v>
      </c>
      <c r="AY81">
        <v>28.5</v>
      </c>
      <c r="AZ81">
        <v>79.714285714300004</v>
      </c>
      <c r="BA81">
        <v>72.333333333300004</v>
      </c>
      <c r="BB81">
        <v>90.428571428599994</v>
      </c>
      <c r="BC81">
        <v>85.5</v>
      </c>
      <c r="BD81">
        <v>81.5</v>
      </c>
      <c r="BE81">
        <v>65.5</v>
      </c>
      <c r="BF81">
        <v>79.25</v>
      </c>
      <c r="BG81">
        <v>81.625</v>
      </c>
      <c r="BH81">
        <v>45.166666666700003</v>
      </c>
      <c r="BI81">
        <v>70.625</v>
      </c>
      <c r="BJ81">
        <v>84.666666666699996</v>
      </c>
      <c r="BK81">
        <v>83.666666666699996</v>
      </c>
      <c r="BL81">
        <v>64.2</v>
      </c>
      <c r="BM81">
        <v>83.25</v>
      </c>
      <c r="BN81">
        <v>63.333333333299997</v>
      </c>
      <c r="BO81">
        <v>76.111111111100001</v>
      </c>
      <c r="BP81">
        <v>79.615384615400004</v>
      </c>
      <c r="BQ81">
        <v>60.5</v>
      </c>
      <c r="BR81">
        <v>81</v>
      </c>
      <c r="BS81">
        <v>78.111111111100001</v>
      </c>
      <c r="BT81">
        <v>74.625</v>
      </c>
      <c r="BU81">
        <v>74.25</v>
      </c>
      <c r="BV81">
        <v>73.75</v>
      </c>
      <c r="BW81">
        <v>69.5</v>
      </c>
      <c r="BX81">
        <v>80.5</v>
      </c>
      <c r="BY81">
        <v>66.111111111100001</v>
      </c>
      <c r="BZ81">
        <v>74.5</v>
      </c>
      <c r="CA81">
        <v>76.333333333300004</v>
      </c>
      <c r="CB81">
        <v>85.142857142899999</v>
      </c>
      <c r="CC81">
        <v>80.428571428599994</v>
      </c>
      <c r="CD81">
        <v>83.5</v>
      </c>
      <c r="CE81">
        <v>48</v>
      </c>
      <c r="CF81">
        <v>80.333333333300004</v>
      </c>
      <c r="CG81">
        <v>80</v>
      </c>
      <c r="CH81">
        <v>79.833333333300004</v>
      </c>
      <c r="CI81">
        <v>66.3</v>
      </c>
      <c r="CJ81">
        <v>68.875</v>
      </c>
      <c r="CK81">
        <v>79.5</v>
      </c>
      <c r="CL81">
        <v>55</v>
      </c>
      <c r="CM81">
        <v>83</v>
      </c>
      <c r="CN81">
        <v>75.666666666699996</v>
      </c>
      <c r="CO81">
        <v>69.8125</v>
      </c>
      <c r="CP81">
        <v>79.2</v>
      </c>
      <c r="CQ81">
        <v>86.25</v>
      </c>
      <c r="CR81">
        <v>72.5</v>
      </c>
      <c r="CS81">
        <v>75.428571428599994</v>
      </c>
      <c r="CT81">
        <v>67</v>
      </c>
      <c r="CU81">
        <v>71.428571428599994</v>
      </c>
      <c r="CV81">
        <v>66</v>
      </c>
      <c r="CW81">
        <v>80.333333333300004</v>
      </c>
      <c r="CX81">
        <v>77.615384615400004</v>
      </c>
      <c r="CY81">
        <v>74.75</v>
      </c>
      <c r="CZ81">
        <v>83.214285714300004</v>
      </c>
      <c r="DA81">
        <v>59.5454545455</v>
      </c>
      <c r="DB81">
        <v>82.25</v>
      </c>
      <c r="DC81">
        <v>83.166666666699996</v>
      </c>
      <c r="DD81">
        <v>71.5</v>
      </c>
      <c r="DE81">
        <v>80.2</v>
      </c>
      <c r="DF81">
        <v>55.625</v>
      </c>
      <c r="DG81">
        <v>67.2</v>
      </c>
      <c r="DH81">
        <v>61</v>
      </c>
      <c r="DI81">
        <v>83.166666666699996</v>
      </c>
      <c r="DJ81">
        <v>71.5</v>
      </c>
      <c r="DK81">
        <v>69.2</v>
      </c>
      <c r="DL81">
        <v>73</v>
      </c>
      <c r="DM81">
        <v>78.2</v>
      </c>
      <c r="DN81">
        <v>66.666666666699996</v>
      </c>
      <c r="DO81">
        <v>79</v>
      </c>
      <c r="DP81">
        <v>79.875</v>
      </c>
      <c r="DQ81">
        <v>81.909090909100001</v>
      </c>
      <c r="DR81">
        <v>75.25</v>
      </c>
      <c r="DS81">
        <v>75.2</v>
      </c>
      <c r="DT81">
        <v>58.5</v>
      </c>
      <c r="DU81">
        <v>90</v>
      </c>
      <c r="DV81">
        <v>80.857142857100001</v>
      </c>
      <c r="DW81">
        <v>76.2</v>
      </c>
      <c r="DX81">
        <v>54.75</v>
      </c>
      <c r="DY81">
        <v>83.5</v>
      </c>
      <c r="DZ81">
        <v>87.333333333300004</v>
      </c>
      <c r="EA81">
        <v>84</v>
      </c>
      <c r="EB81">
        <v>73.5</v>
      </c>
      <c r="EC81">
        <v>50</v>
      </c>
      <c r="ED81">
        <v>80.142857142899999</v>
      </c>
      <c r="EE81">
        <v>86</v>
      </c>
      <c r="EF81">
        <v>64.75</v>
      </c>
      <c r="EG81">
        <v>74.111111111100001</v>
      </c>
      <c r="EH81">
        <v>77.25</v>
      </c>
      <c r="EI81">
        <v>67</v>
      </c>
      <c r="EJ81">
        <v>85.875</v>
      </c>
      <c r="EK81">
        <v>71</v>
      </c>
      <c r="EL81">
        <v>76</v>
      </c>
      <c r="EM81">
        <v>85.5</v>
      </c>
      <c r="EN81">
        <v>72.2</v>
      </c>
      <c r="EO81">
        <v>75.428571428599994</v>
      </c>
      <c r="EP81">
        <v>49.333333333299997</v>
      </c>
      <c r="EQ81">
        <v>55</v>
      </c>
      <c r="ER81">
        <v>58.2</v>
      </c>
      <c r="ES81">
        <v>78.111111111100001</v>
      </c>
      <c r="ET81">
        <v>75</v>
      </c>
      <c r="EU81">
        <v>70.75</v>
      </c>
      <c r="EV81">
        <v>68</v>
      </c>
      <c r="EW81">
        <v>77.5</v>
      </c>
      <c r="EX81">
        <v>84.333333333300004</v>
      </c>
      <c r="EY81">
        <v>69.125</v>
      </c>
      <c r="EZ81">
        <v>65.625</v>
      </c>
      <c r="FA81">
        <v>64</v>
      </c>
      <c r="FB81">
        <v>74</v>
      </c>
      <c r="FC81">
        <v>81</v>
      </c>
      <c r="FD81">
        <v>52.6</v>
      </c>
      <c r="FE81">
        <v>73.428571428599994</v>
      </c>
      <c r="FF81">
        <v>9</v>
      </c>
      <c r="FG81">
        <v>84.769230769200007</v>
      </c>
      <c r="FH81">
        <v>85.5</v>
      </c>
      <c r="FI81">
        <v>79.875</v>
      </c>
      <c r="FJ81">
        <v>60</v>
      </c>
      <c r="FK81">
        <v>80.142857142899999</v>
      </c>
      <c r="FL81">
        <v>75</v>
      </c>
      <c r="FM81">
        <v>79.142857142899999</v>
      </c>
      <c r="FN81">
        <v>89.5</v>
      </c>
      <c r="FO81">
        <v>84.625</v>
      </c>
      <c r="FP81">
        <v>83.2</v>
      </c>
      <c r="FQ81">
        <v>60.2</v>
      </c>
      <c r="FR81">
        <v>78.5</v>
      </c>
      <c r="FS81">
        <v>70.428571428599994</v>
      </c>
      <c r="FT81">
        <v>61</v>
      </c>
      <c r="FU81">
        <v>78.428571428599994</v>
      </c>
      <c r="FV81">
        <v>65.3</v>
      </c>
      <c r="FW81">
        <v>70.142857142899999</v>
      </c>
      <c r="FX81">
        <v>71</v>
      </c>
      <c r="FY81">
        <v>69.25</v>
      </c>
      <c r="FZ81">
        <v>88.090909090899999</v>
      </c>
      <c r="GA81">
        <v>71.2</v>
      </c>
      <c r="GB81">
        <v>64.2</v>
      </c>
      <c r="GC81">
        <v>80.833333333300004</v>
      </c>
    </row>
    <row r="82" spans="1:185" x14ac:dyDescent="0.3">
      <c r="A82" t="s">
        <v>82</v>
      </c>
      <c r="B82">
        <v>2402</v>
      </c>
      <c r="C82">
        <v>0</v>
      </c>
      <c r="D82">
        <v>84.5</v>
      </c>
      <c r="E82">
        <v>65.5</v>
      </c>
      <c r="F82">
        <v>69.857142857100001</v>
      </c>
      <c r="G82">
        <v>72.333333333300004</v>
      </c>
      <c r="H82">
        <v>67</v>
      </c>
      <c r="I82">
        <v>68.2</v>
      </c>
      <c r="J82">
        <v>86</v>
      </c>
      <c r="K82">
        <v>80.142857142899999</v>
      </c>
      <c r="L82">
        <v>84</v>
      </c>
      <c r="M82">
        <v>83</v>
      </c>
      <c r="N82">
        <v>79.625</v>
      </c>
      <c r="O82">
        <v>66.428571428599994</v>
      </c>
      <c r="P82">
        <v>81</v>
      </c>
      <c r="Q82">
        <v>85.2</v>
      </c>
      <c r="R82">
        <v>92.166666666699996</v>
      </c>
      <c r="S82">
        <v>80.2</v>
      </c>
      <c r="T82">
        <v>92</v>
      </c>
      <c r="U82">
        <v>64.75</v>
      </c>
      <c r="V82">
        <v>75.8</v>
      </c>
      <c r="W82">
        <v>81.2</v>
      </c>
      <c r="X82">
        <v>69.125</v>
      </c>
      <c r="Y82">
        <v>83.875</v>
      </c>
      <c r="Z82">
        <v>65</v>
      </c>
      <c r="AA82">
        <v>77</v>
      </c>
      <c r="AB82">
        <v>58.2</v>
      </c>
      <c r="AC82">
        <v>79</v>
      </c>
      <c r="AD82">
        <v>81.153846153800004</v>
      </c>
      <c r="AE82">
        <v>79</v>
      </c>
      <c r="AF82">
        <v>88.625</v>
      </c>
      <c r="AG82">
        <v>88.8</v>
      </c>
      <c r="AH82">
        <v>87.666666666699996</v>
      </c>
      <c r="AI82">
        <v>34</v>
      </c>
      <c r="AJ82">
        <v>54.5</v>
      </c>
      <c r="AK82">
        <v>73.142857142899999</v>
      </c>
      <c r="AL82">
        <v>76.599999999999994</v>
      </c>
      <c r="AM82">
        <v>60.5</v>
      </c>
      <c r="AN82">
        <v>70.599999999999994</v>
      </c>
      <c r="AO82">
        <v>87.111111111100001</v>
      </c>
      <c r="AP82">
        <v>38.5</v>
      </c>
      <c r="AQ82">
        <v>82.111111111100001</v>
      </c>
      <c r="AR82">
        <v>79.428571428599994</v>
      </c>
      <c r="AS82">
        <v>63.1</v>
      </c>
      <c r="AT82">
        <v>87.2</v>
      </c>
      <c r="AU82">
        <v>62.363636363600001</v>
      </c>
      <c r="AV82">
        <v>76.666666666699996</v>
      </c>
      <c r="AW82">
        <v>79</v>
      </c>
      <c r="AX82">
        <v>75.2</v>
      </c>
      <c r="AY82">
        <v>29</v>
      </c>
      <c r="AZ82">
        <v>78.666666666699996</v>
      </c>
      <c r="BA82">
        <v>74.375</v>
      </c>
      <c r="BB82">
        <v>82.5</v>
      </c>
      <c r="BC82">
        <v>86.1</v>
      </c>
      <c r="BD82">
        <v>78.666666666699996</v>
      </c>
      <c r="BE82">
        <v>65</v>
      </c>
      <c r="BF82">
        <v>79</v>
      </c>
      <c r="BG82">
        <v>77.666666666699996</v>
      </c>
      <c r="BH82">
        <v>49</v>
      </c>
      <c r="BI82">
        <v>74</v>
      </c>
      <c r="BJ82">
        <v>88.25</v>
      </c>
      <c r="BK82">
        <v>77.666666666699996</v>
      </c>
      <c r="BL82">
        <v>65.5</v>
      </c>
      <c r="BM82">
        <v>77.599999999999994</v>
      </c>
      <c r="BN82">
        <v>45.857142857100001</v>
      </c>
      <c r="BO82">
        <v>80</v>
      </c>
      <c r="BP82">
        <v>78.599999999999994</v>
      </c>
      <c r="BQ82">
        <v>59</v>
      </c>
      <c r="BR82">
        <v>80.666666666699996</v>
      </c>
      <c r="BS82">
        <v>80.099999999999994</v>
      </c>
      <c r="BT82">
        <v>73.333333333300004</v>
      </c>
      <c r="BU82">
        <v>70.666666666699996</v>
      </c>
      <c r="BV82">
        <v>80.599999999999994</v>
      </c>
      <c r="BW82">
        <v>69</v>
      </c>
      <c r="BX82">
        <v>82.625</v>
      </c>
      <c r="BY82">
        <v>61.375</v>
      </c>
      <c r="BZ82">
        <v>75</v>
      </c>
      <c r="CA82">
        <v>76.666666666699996</v>
      </c>
      <c r="CB82">
        <v>82.272727272699996</v>
      </c>
      <c r="CC82">
        <v>76.599999999999994</v>
      </c>
      <c r="CD82">
        <v>82.666666666699996</v>
      </c>
      <c r="CE82">
        <v>50</v>
      </c>
      <c r="CF82">
        <v>77</v>
      </c>
      <c r="CG82">
        <v>85.857142857100001</v>
      </c>
      <c r="CH82">
        <v>87.5</v>
      </c>
      <c r="CI82">
        <v>65.142857142899999</v>
      </c>
      <c r="CJ82">
        <v>67.857142857100001</v>
      </c>
      <c r="CK82">
        <v>72.5</v>
      </c>
      <c r="CL82">
        <v>52.2</v>
      </c>
      <c r="CM82">
        <v>64.625</v>
      </c>
      <c r="CN82">
        <v>79.75</v>
      </c>
      <c r="CO82">
        <v>71.8</v>
      </c>
      <c r="CP82">
        <v>87.75</v>
      </c>
      <c r="CQ82">
        <v>77.8</v>
      </c>
      <c r="CR82">
        <v>74</v>
      </c>
      <c r="CS82">
        <v>64</v>
      </c>
      <c r="CT82">
        <v>70</v>
      </c>
      <c r="CU82">
        <v>74</v>
      </c>
      <c r="CV82">
        <v>66.2</v>
      </c>
      <c r="CW82">
        <v>76.833333333300004</v>
      </c>
      <c r="CX82">
        <v>78</v>
      </c>
      <c r="CY82">
        <v>79.5</v>
      </c>
      <c r="CZ82">
        <v>84.857142857100001</v>
      </c>
      <c r="DA82">
        <v>58.25</v>
      </c>
      <c r="DB82">
        <v>80.857142857100001</v>
      </c>
      <c r="DC82">
        <v>85.5</v>
      </c>
      <c r="DD82">
        <v>80</v>
      </c>
      <c r="DE82">
        <v>73.125</v>
      </c>
      <c r="DF82">
        <v>49.6</v>
      </c>
      <c r="DG82">
        <v>74.5</v>
      </c>
      <c r="DH82">
        <v>62.25</v>
      </c>
      <c r="DI82">
        <v>68.5</v>
      </c>
      <c r="DJ82">
        <v>60</v>
      </c>
      <c r="DK82">
        <v>68</v>
      </c>
      <c r="DL82">
        <v>71</v>
      </c>
      <c r="DM82">
        <v>82.111111111100001</v>
      </c>
      <c r="DN82">
        <v>69.75</v>
      </c>
      <c r="DO82">
        <v>79.5</v>
      </c>
      <c r="DP82">
        <v>82.625</v>
      </c>
      <c r="DQ82">
        <v>79.428571428599994</v>
      </c>
      <c r="DR82">
        <v>77.5</v>
      </c>
      <c r="DS82">
        <v>76.142857142899999</v>
      </c>
      <c r="DT82">
        <v>56</v>
      </c>
      <c r="DU82">
        <v>83.25</v>
      </c>
      <c r="DV82">
        <v>84.5</v>
      </c>
      <c r="DW82">
        <v>80.2</v>
      </c>
      <c r="DX82">
        <v>55.428571428600002</v>
      </c>
      <c r="DY82">
        <v>93.2</v>
      </c>
      <c r="DZ82">
        <v>85.333333333300004</v>
      </c>
      <c r="EA82">
        <v>79.666666666699996</v>
      </c>
      <c r="EB82">
        <v>81.599999999999994</v>
      </c>
      <c r="EC82">
        <v>50</v>
      </c>
      <c r="ED82">
        <v>80.666666666699996</v>
      </c>
      <c r="EE82">
        <v>89.25</v>
      </c>
      <c r="EF82">
        <v>81</v>
      </c>
      <c r="EG82">
        <v>82.25</v>
      </c>
      <c r="EH82">
        <v>85.333333333300004</v>
      </c>
      <c r="EI82">
        <v>66.666666666699996</v>
      </c>
      <c r="EJ82">
        <v>80</v>
      </c>
      <c r="EK82">
        <v>71.599999999999994</v>
      </c>
      <c r="EL82">
        <v>75.5</v>
      </c>
      <c r="EM82">
        <v>81.2</v>
      </c>
      <c r="EN82">
        <v>68.166666666699996</v>
      </c>
      <c r="EO82">
        <v>78</v>
      </c>
      <c r="EP82">
        <v>48</v>
      </c>
      <c r="EQ82">
        <v>63.666666666700003</v>
      </c>
      <c r="ER82">
        <v>59.25</v>
      </c>
      <c r="ES82">
        <v>76.25</v>
      </c>
      <c r="ET82">
        <v>71.428571428599994</v>
      </c>
      <c r="EU82">
        <v>69.75</v>
      </c>
      <c r="EV82">
        <v>67.3</v>
      </c>
      <c r="EW82">
        <v>78.5</v>
      </c>
      <c r="EX82">
        <v>83.625</v>
      </c>
      <c r="EY82">
        <v>81.25</v>
      </c>
      <c r="EZ82">
        <v>61</v>
      </c>
      <c r="FA82">
        <v>71.857142857100001</v>
      </c>
      <c r="FB82">
        <v>80</v>
      </c>
      <c r="FC82">
        <v>82.111111111100001</v>
      </c>
      <c r="FD82">
        <v>50</v>
      </c>
      <c r="FE82">
        <v>68.142857142899999</v>
      </c>
      <c r="FF82">
        <v>10</v>
      </c>
      <c r="FG82">
        <v>79.111111111100001</v>
      </c>
      <c r="FH82">
        <v>84.2</v>
      </c>
      <c r="FI82">
        <v>72</v>
      </c>
      <c r="FJ82">
        <v>68.2</v>
      </c>
      <c r="FK82">
        <v>76.099999999999994</v>
      </c>
      <c r="FL82">
        <v>72.666666666699996</v>
      </c>
      <c r="FM82">
        <v>78.625</v>
      </c>
      <c r="FN82">
        <v>97.2</v>
      </c>
      <c r="FO82">
        <v>86.153846153800004</v>
      </c>
      <c r="FP82">
        <v>81.5</v>
      </c>
      <c r="FQ82">
        <v>60</v>
      </c>
      <c r="FR82">
        <v>74.2</v>
      </c>
      <c r="FS82">
        <v>73</v>
      </c>
      <c r="FT82">
        <v>60.2</v>
      </c>
      <c r="FU82">
        <v>82.25</v>
      </c>
      <c r="FV82">
        <v>70.625</v>
      </c>
      <c r="FW82">
        <v>76.142857142899999</v>
      </c>
      <c r="FX82">
        <v>73</v>
      </c>
      <c r="FY82">
        <v>76</v>
      </c>
      <c r="FZ82">
        <v>87</v>
      </c>
      <c r="GA82">
        <v>70</v>
      </c>
      <c r="GB82">
        <v>59</v>
      </c>
      <c r="GC82">
        <v>78.545454545499993</v>
      </c>
    </row>
    <row r="83" spans="1:185" x14ac:dyDescent="0.3">
      <c r="A83" t="s">
        <v>83</v>
      </c>
      <c r="B83">
        <v>2402</v>
      </c>
      <c r="C83">
        <v>1</v>
      </c>
      <c r="D83">
        <v>85.6</v>
      </c>
      <c r="E83">
        <v>59</v>
      </c>
      <c r="F83">
        <v>75.8</v>
      </c>
      <c r="G83">
        <v>74</v>
      </c>
      <c r="H83">
        <v>67</v>
      </c>
      <c r="I83">
        <v>68.2</v>
      </c>
      <c r="J83">
        <v>84.363636363599994</v>
      </c>
      <c r="K83">
        <v>78.857142857100001</v>
      </c>
      <c r="L83">
        <v>80.666666666699996</v>
      </c>
      <c r="M83">
        <v>79.857142857100001</v>
      </c>
      <c r="N83">
        <v>112</v>
      </c>
      <c r="O83">
        <v>69.428571428599994</v>
      </c>
      <c r="P83">
        <v>76.333333333300004</v>
      </c>
      <c r="Q83">
        <v>79.5</v>
      </c>
      <c r="R83">
        <v>87.625</v>
      </c>
      <c r="S83">
        <v>76.375</v>
      </c>
      <c r="T83">
        <v>94.875</v>
      </c>
      <c r="U83">
        <v>64.166666666699996</v>
      </c>
      <c r="V83">
        <v>77.909090909100001</v>
      </c>
      <c r="W83">
        <v>77.5</v>
      </c>
      <c r="X83">
        <v>68.875</v>
      </c>
      <c r="Y83">
        <v>85.5</v>
      </c>
      <c r="Z83">
        <v>62.75</v>
      </c>
      <c r="AA83">
        <v>74</v>
      </c>
      <c r="AB83">
        <v>58.166666666700003</v>
      </c>
      <c r="AC83">
        <v>79.428571428599994</v>
      </c>
      <c r="AD83">
        <v>83</v>
      </c>
      <c r="AE83">
        <v>80</v>
      </c>
      <c r="AF83">
        <v>84.545454545499993</v>
      </c>
      <c r="AG83">
        <v>90</v>
      </c>
      <c r="AH83">
        <v>90.75</v>
      </c>
      <c r="AI83">
        <v>34</v>
      </c>
      <c r="AJ83">
        <v>54.2</v>
      </c>
      <c r="AK83">
        <v>75</v>
      </c>
      <c r="AL83">
        <v>90.5</v>
      </c>
      <c r="AM83">
        <v>60.909090909100001</v>
      </c>
      <c r="AN83">
        <v>72.428571428599994</v>
      </c>
      <c r="AO83">
        <v>82.1</v>
      </c>
      <c r="AP83">
        <v>38.5</v>
      </c>
      <c r="AQ83">
        <v>78.142857142899999</v>
      </c>
      <c r="AR83">
        <v>81.599999999999994</v>
      </c>
      <c r="AS83">
        <v>68.428571428599994</v>
      </c>
      <c r="AT83">
        <v>81.363636363599994</v>
      </c>
      <c r="AU83">
        <v>60.2</v>
      </c>
      <c r="AV83">
        <v>74.666666666699996</v>
      </c>
      <c r="AW83">
        <v>71.142857142899999</v>
      </c>
      <c r="AX83">
        <v>71</v>
      </c>
      <c r="AY83">
        <v>29</v>
      </c>
      <c r="AZ83">
        <v>86</v>
      </c>
      <c r="BA83">
        <v>76.333333333300004</v>
      </c>
      <c r="BB83">
        <v>83</v>
      </c>
      <c r="BC83">
        <v>85.625</v>
      </c>
      <c r="BD83">
        <v>84.2</v>
      </c>
      <c r="BE83">
        <v>65.599999999999994</v>
      </c>
      <c r="BF83">
        <v>79.857142857100001</v>
      </c>
      <c r="BG83">
        <v>78.111111111100001</v>
      </c>
      <c r="BH83">
        <v>49.75</v>
      </c>
      <c r="BI83">
        <v>60.5</v>
      </c>
      <c r="BJ83">
        <v>83.428571428599994</v>
      </c>
      <c r="BK83">
        <v>75.076923076900002</v>
      </c>
      <c r="BL83">
        <v>65.599999999999994</v>
      </c>
      <c r="BM83">
        <v>71.428571428599994</v>
      </c>
      <c r="BN83">
        <v>45.6</v>
      </c>
      <c r="BO83">
        <v>91.375</v>
      </c>
      <c r="BP83">
        <v>76.111111111100001</v>
      </c>
      <c r="BQ83">
        <v>57.333333333299997</v>
      </c>
      <c r="BR83">
        <v>73.5</v>
      </c>
      <c r="BS83">
        <v>76.333333333300004</v>
      </c>
      <c r="BT83">
        <v>83.25</v>
      </c>
      <c r="BU83">
        <v>72.5</v>
      </c>
      <c r="BV83">
        <v>77.099999999999994</v>
      </c>
      <c r="BW83">
        <v>70</v>
      </c>
      <c r="BX83">
        <v>82.142857142899999</v>
      </c>
      <c r="BY83">
        <v>63.5</v>
      </c>
      <c r="BZ83">
        <v>72.75</v>
      </c>
      <c r="CA83">
        <v>80.25</v>
      </c>
      <c r="CB83">
        <v>86.333333333300004</v>
      </c>
      <c r="CC83">
        <v>79.363636363599994</v>
      </c>
      <c r="CD83">
        <v>85.6</v>
      </c>
      <c r="CE83">
        <v>50.25</v>
      </c>
      <c r="CF83">
        <v>80</v>
      </c>
      <c r="CG83">
        <v>75.2</v>
      </c>
      <c r="CH83">
        <v>83.625</v>
      </c>
      <c r="CI83">
        <v>67.599999999999994</v>
      </c>
      <c r="CJ83">
        <v>68.375</v>
      </c>
      <c r="CK83">
        <v>77.25</v>
      </c>
      <c r="CL83">
        <v>52.5</v>
      </c>
      <c r="CM83">
        <v>64</v>
      </c>
      <c r="CN83">
        <v>73.833333333300004</v>
      </c>
      <c r="CO83">
        <v>73</v>
      </c>
      <c r="CP83">
        <v>81.428571428599994</v>
      </c>
      <c r="CQ83">
        <v>90.75</v>
      </c>
      <c r="CR83">
        <v>71.25</v>
      </c>
      <c r="CS83">
        <v>68.5</v>
      </c>
      <c r="CT83">
        <v>69.5</v>
      </c>
      <c r="CU83">
        <v>74</v>
      </c>
      <c r="CV83">
        <v>66.5</v>
      </c>
      <c r="CW83">
        <v>80.142857142899999</v>
      </c>
      <c r="CX83">
        <v>72.5</v>
      </c>
      <c r="CY83">
        <v>80.111111111100001</v>
      </c>
      <c r="CZ83">
        <v>98</v>
      </c>
      <c r="DA83">
        <v>59.6</v>
      </c>
      <c r="DB83">
        <v>70.428571428599994</v>
      </c>
      <c r="DC83">
        <v>80.5</v>
      </c>
      <c r="DD83">
        <v>81</v>
      </c>
      <c r="DE83">
        <v>78.5</v>
      </c>
      <c r="DF83">
        <v>51.5</v>
      </c>
      <c r="DG83">
        <v>68.666666666699996</v>
      </c>
      <c r="DH83">
        <v>61</v>
      </c>
      <c r="DI83">
        <v>67.5</v>
      </c>
      <c r="DJ83">
        <v>62.5</v>
      </c>
      <c r="DK83">
        <v>63.166666666700003</v>
      </c>
      <c r="DL83">
        <v>70.5</v>
      </c>
      <c r="DM83">
        <v>79.428571428599994</v>
      </c>
      <c r="DN83">
        <v>79</v>
      </c>
      <c r="DO83">
        <v>77.625</v>
      </c>
      <c r="DP83">
        <v>79.75</v>
      </c>
      <c r="DQ83">
        <v>84.75</v>
      </c>
      <c r="DR83">
        <v>73.666666666699996</v>
      </c>
      <c r="DS83">
        <v>77.428571428599994</v>
      </c>
      <c r="DT83">
        <v>57</v>
      </c>
      <c r="DU83">
        <v>85</v>
      </c>
      <c r="DV83">
        <v>82.75</v>
      </c>
      <c r="DW83">
        <v>77.25</v>
      </c>
      <c r="DX83">
        <v>57.428571428600002</v>
      </c>
      <c r="DY83">
        <v>81</v>
      </c>
      <c r="DZ83">
        <v>85.5</v>
      </c>
      <c r="EA83">
        <v>80.2</v>
      </c>
      <c r="EB83">
        <v>82.5</v>
      </c>
      <c r="EC83">
        <v>50</v>
      </c>
      <c r="ED83">
        <v>81.363636363599994</v>
      </c>
      <c r="EE83">
        <v>87</v>
      </c>
      <c r="EF83">
        <v>74.599999999999994</v>
      </c>
      <c r="EG83">
        <v>82</v>
      </c>
      <c r="EH83">
        <v>76.625</v>
      </c>
      <c r="EI83">
        <v>65.75</v>
      </c>
      <c r="EJ83">
        <v>77.599999999999994</v>
      </c>
      <c r="EK83">
        <v>73</v>
      </c>
      <c r="EL83">
        <v>71.5</v>
      </c>
      <c r="EM83">
        <v>80</v>
      </c>
      <c r="EN83">
        <v>68.599999999999994</v>
      </c>
      <c r="EO83">
        <v>78.5</v>
      </c>
      <c r="EP83">
        <v>49</v>
      </c>
      <c r="EQ83">
        <v>62.625</v>
      </c>
      <c r="ER83">
        <v>58</v>
      </c>
      <c r="ES83">
        <v>81.2</v>
      </c>
      <c r="ET83">
        <v>78.2</v>
      </c>
      <c r="EU83">
        <v>71.625</v>
      </c>
      <c r="EV83">
        <v>67.142857142899999</v>
      </c>
      <c r="EW83">
        <v>76.599999999999994</v>
      </c>
      <c r="EX83">
        <v>83</v>
      </c>
      <c r="EY83">
        <v>73.25</v>
      </c>
      <c r="EZ83">
        <v>61</v>
      </c>
      <c r="FA83">
        <v>62.272727272700003</v>
      </c>
      <c r="FB83">
        <v>79.599999999999994</v>
      </c>
      <c r="FC83">
        <v>80.2</v>
      </c>
      <c r="FD83">
        <v>53.5</v>
      </c>
      <c r="FE83">
        <v>69.599999999999994</v>
      </c>
      <c r="FF83">
        <v>10.5</v>
      </c>
      <c r="FG83">
        <v>80.363636363599994</v>
      </c>
      <c r="FH83">
        <v>83.625</v>
      </c>
      <c r="FI83">
        <v>76.5</v>
      </c>
      <c r="FJ83">
        <v>68.2</v>
      </c>
      <c r="FK83">
        <v>83.2</v>
      </c>
      <c r="FL83">
        <v>75.666666666699996</v>
      </c>
      <c r="FM83">
        <v>82.333333333300004</v>
      </c>
      <c r="FN83">
        <v>84.625</v>
      </c>
      <c r="FO83">
        <v>85</v>
      </c>
      <c r="FP83">
        <v>79.166666666699996</v>
      </c>
      <c r="FQ83">
        <v>63.25</v>
      </c>
      <c r="FR83">
        <v>79</v>
      </c>
      <c r="FS83">
        <v>69</v>
      </c>
      <c r="FT83">
        <v>61.5</v>
      </c>
      <c r="FU83">
        <v>89</v>
      </c>
      <c r="FV83">
        <v>66.909090909100001</v>
      </c>
      <c r="FW83">
        <v>72.5</v>
      </c>
      <c r="FX83">
        <v>71.666666666699996</v>
      </c>
      <c r="FY83">
        <v>74.5</v>
      </c>
      <c r="FZ83">
        <v>88.2</v>
      </c>
      <c r="GA83">
        <v>70.5</v>
      </c>
      <c r="GB83">
        <v>63.333333333299997</v>
      </c>
      <c r="GC83">
        <v>82.8</v>
      </c>
    </row>
    <row r="84" spans="1:185" x14ac:dyDescent="0.3">
      <c r="A84" t="s">
        <v>84</v>
      </c>
      <c r="B84">
        <v>2402</v>
      </c>
      <c r="C84">
        <v>2</v>
      </c>
      <c r="D84">
        <v>77</v>
      </c>
      <c r="E84">
        <v>57.857142857100001</v>
      </c>
      <c r="F84">
        <v>75.599999999999994</v>
      </c>
      <c r="G84">
        <v>79.5</v>
      </c>
      <c r="H84">
        <v>63.25</v>
      </c>
      <c r="I84">
        <v>68.2</v>
      </c>
      <c r="J84">
        <v>85</v>
      </c>
      <c r="K84">
        <v>81.666666666699996</v>
      </c>
      <c r="L84">
        <v>82</v>
      </c>
      <c r="M84">
        <v>80.2</v>
      </c>
      <c r="N84">
        <v>80.2</v>
      </c>
      <c r="O84">
        <v>69.428571428599994</v>
      </c>
      <c r="P84">
        <v>76.375</v>
      </c>
      <c r="Q84">
        <v>81</v>
      </c>
      <c r="R84">
        <v>85.111111111100001</v>
      </c>
      <c r="S84">
        <v>82</v>
      </c>
      <c r="T84">
        <v>86.909090909100001</v>
      </c>
      <c r="U84">
        <v>65.428571428599994</v>
      </c>
      <c r="V84">
        <v>101</v>
      </c>
      <c r="W84">
        <v>77.333333333300004</v>
      </c>
      <c r="X84">
        <v>76.333333333300004</v>
      </c>
      <c r="Y84">
        <v>82.333333333300004</v>
      </c>
      <c r="Z84">
        <v>62.166666666700003</v>
      </c>
      <c r="AA84">
        <v>76.625</v>
      </c>
      <c r="AB84">
        <v>60.2</v>
      </c>
      <c r="AC84">
        <v>78.5</v>
      </c>
      <c r="AD84">
        <v>82</v>
      </c>
      <c r="AE84">
        <v>80.666666666699996</v>
      </c>
      <c r="AF84">
        <v>89.5</v>
      </c>
      <c r="AG84">
        <v>95</v>
      </c>
      <c r="AH84">
        <v>79.599999999999994</v>
      </c>
      <c r="AI84">
        <v>32</v>
      </c>
      <c r="AJ84">
        <v>57.666666666700003</v>
      </c>
      <c r="AK84">
        <v>73.75</v>
      </c>
      <c r="AL84">
        <v>88.333333333300004</v>
      </c>
      <c r="AM84">
        <v>55.1</v>
      </c>
      <c r="AN84">
        <v>72.666666666699996</v>
      </c>
      <c r="AO84">
        <v>82</v>
      </c>
      <c r="AP84">
        <v>43</v>
      </c>
      <c r="AQ84">
        <v>81</v>
      </c>
      <c r="AR84">
        <v>86.166666666699996</v>
      </c>
      <c r="AS84">
        <v>74</v>
      </c>
      <c r="AT84">
        <v>84</v>
      </c>
      <c r="AU84">
        <v>63</v>
      </c>
      <c r="AV84">
        <v>75</v>
      </c>
      <c r="AW84">
        <v>74</v>
      </c>
      <c r="AX84">
        <v>66.428571428599994</v>
      </c>
      <c r="AY84">
        <v>27.25</v>
      </c>
      <c r="AZ84">
        <v>82.5</v>
      </c>
      <c r="BA84">
        <v>76.666666666699996</v>
      </c>
      <c r="BB84">
        <v>84</v>
      </c>
      <c r="BC84">
        <v>86.625</v>
      </c>
      <c r="BD84">
        <v>82</v>
      </c>
      <c r="BE84">
        <v>63.5</v>
      </c>
      <c r="BF84">
        <v>79.5</v>
      </c>
      <c r="BG84">
        <v>81.599999999999994</v>
      </c>
      <c r="BH84">
        <v>45.2</v>
      </c>
      <c r="BI84">
        <v>63.666666666700003</v>
      </c>
      <c r="BJ84">
        <v>84.545454545499993</v>
      </c>
      <c r="BK84">
        <v>77.666666666699996</v>
      </c>
      <c r="BL84">
        <v>65</v>
      </c>
      <c r="BM84">
        <v>71.75</v>
      </c>
      <c r="BN84">
        <v>47.5</v>
      </c>
      <c r="BO84">
        <v>80.400000000000006</v>
      </c>
      <c r="BP84">
        <v>84.142857142899999</v>
      </c>
      <c r="BQ84">
        <v>59.166666666700003</v>
      </c>
      <c r="BR84">
        <v>79.2</v>
      </c>
      <c r="BS84">
        <v>99</v>
      </c>
      <c r="BT84">
        <v>79</v>
      </c>
      <c r="BU84">
        <v>74.625</v>
      </c>
      <c r="BV84">
        <v>98.75</v>
      </c>
      <c r="BW84">
        <v>70</v>
      </c>
      <c r="BX84">
        <v>83.1</v>
      </c>
      <c r="BY84">
        <v>63.5</v>
      </c>
      <c r="BZ84">
        <v>72.428571428599994</v>
      </c>
      <c r="CA84">
        <v>74.333333333300004</v>
      </c>
      <c r="CB84">
        <v>84.666666666699996</v>
      </c>
      <c r="CC84">
        <v>74.857142857100001</v>
      </c>
      <c r="CD84">
        <v>80.909090909100001</v>
      </c>
      <c r="CE84">
        <v>50</v>
      </c>
      <c r="CF84">
        <v>79.375</v>
      </c>
      <c r="CG84">
        <v>77.3</v>
      </c>
      <c r="CH84">
        <v>82.142857142899999</v>
      </c>
      <c r="CI84">
        <v>68</v>
      </c>
      <c r="CJ84">
        <v>66</v>
      </c>
      <c r="CK84">
        <v>78.599999999999994</v>
      </c>
      <c r="CL84">
        <v>52</v>
      </c>
      <c r="CM84">
        <v>82.142857142899999</v>
      </c>
      <c r="CN84">
        <v>80.5</v>
      </c>
      <c r="CO84">
        <v>78.333333333300004</v>
      </c>
      <c r="CP84">
        <v>89.25</v>
      </c>
      <c r="CQ84">
        <v>92.375</v>
      </c>
      <c r="CR84">
        <v>70.375</v>
      </c>
      <c r="CS84">
        <v>61.272727272700003</v>
      </c>
      <c r="CT84">
        <v>73.5</v>
      </c>
      <c r="CU84">
        <v>69.375</v>
      </c>
      <c r="CV84">
        <v>65.2</v>
      </c>
      <c r="CW84">
        <v>88.857142857100001</v>
      </c>
      <c r="CX84">
        <v>73.875</v>
      </c>
      <c r="CY84">
        <v>78.545454545499993</v>
      </c>
      <c r="CZ84">
        <v>89.2</v>
      </c>
      <c r="DA84">
        <v>60</v>
      </c>
      <c r="DB84">
        <v>72</v>
      </c>
      <c r="DC84">
        <v>80.142857142899999</v>
      </c>
      <c r="DD84">
        <v>77.666666666699996</v>
      </c>
      <c r="DE84">
        <v>75.599999999999994</v>
      </c>
      <c r="DF84">
        <v>60</v>
      </c>
      <c r="DG84">
        <v>72</v>
      </c>
      <c r="DH84">
        <v>62.2</v>
      </c>
      <c r="DI84">
        <v>66.75</v>
      </c>
      <c r="DJ84">
        <v>61</v>
      </c>
      <c r="DK84">
        <v>65.5</v>
      </c>
      <c r="DL84">
        <v>72</v>
      </c>
      <c r="DM84">
        <v>93.2</v>
      </c>
      <c r="DN84">
        <v>69.875</v>
      </c>
      <c r="DO84">
        <v>76.2</v>
      </c>
      <c r="DP84">
        <v>79.2</v>
      </c>
      <c r="DQ84">
        <v>85.111111111100001</v>
      </c>
      <c r="DR84">
        <v>79</v>
      </c>
      <c r="DS84">
        <v>77</v>
      </c>
      <c r="DT84">
        <v>57</v>
      </c>
      <c r="DU84">
        <v>87.5</v>
      </c>
      <c r="DV84">
        <v>83.666666666699996</v>
      </c>
      <c r="DW84">
        <v>79</v>
      </c>
      <c r="DX84">
        <v>53.333333333299997</v>
      </c>
      <c r="DY84">
        <v>82.1</v>
      </c>
      <c r="DZ84">
        <v>91.25</v>
      </c>
      <c r="EA84">
        <v>84.666666666699996</v>
      </c>
      <c r="EB84">
        <v>77.5</v>
      </c>
      <c r="EC84">
        <v>49</v>
      </c>
      <c r="ED84">
        <v>84.625</v>
      </c>
      <c r="EE84">
        <v>83.5</v>
      </c>
      <c r="EF84">
        <v>68.5</v>
      </c>
      <c r="EG84">
        <v>80.363636363599994</v>
      </c>
      <c r="EH84">
        <v>69.272727272699996</v>
      </c>
      <c r="EI84">
        <v>64.5</v>
      </c>
      <c r="EJ84">
        <v>80.333333333300004</v>
      </c>
      <c r="EK84">
        <v>70</v>
      </c>
      <c r="EL84">
        <v>75</v>
      </c>
      <c r="EM84">
        <v>79.875</v>
      </c>
      <c r="EN84">
        <v>66.5</v>
      </c>
      <c r="EO84">
        <v>79.666666666699996</v>
      </c>
      <c r="EP84">
        <v>49.333333333299997</v>
      </c>
      <c r="EQ84">
        <v>59.75</v>
      </c>
      <c r="ER84">
        <v>64</v>
      </c>
      <c r="ES84">
        <v>82</v>
      </c>
      <c r="ET84">
        <v>76</v>
      </c>
      <c r="EU84">
        <v>76.2</v>
      </c>
      <c r="EV84">
        <v>65.142857142899999</v>
      </c>
      <c r="EW84">
        <v>72.599999999999994</v>
      </c>
      <c r="EX84">
        <v>89.5</v>
      </c>
      <c r="EY84">
        <v>70.125</v>
      </c>
      <c r="EZ84">
        <v>62</v>
      </c>
      <c r="FA84">
        <v>67</v>
      </c>
      <c r="FB84">
        <v>79.599999999999994</v>
      </c>
      <c r="FC84">
        <v>78.666666666699996</v>
      </c>
      <c r="FD84">
        <v>51</v>
      </c>
      <c r="FE84">
        <v>66.545454545499993</v>
      </c>
      <c r="FF84">
        <v>11</v>
      </c>
      <c r="FG84">
        <v>81.363636363599994</v>
      </c>
      <c r="FH84">
        <v>86.142857142899999</v>
      </c>
      <c r="FI84">
        <v>72.272727272699996</v>
      </c>
      <c r="FJ84">
        <v>77</v>
      </c>
      <c r="FK84">
        <v>80.599999999999994</v>
      </c>
      <c r="FL84">
        <v>74.5</v>
      </c>
      <c r="FM84">
        <v>80.25</v>
      </c>
      <c r="FN84">
        <v>86</v>
      </c>
      <c r="FO84">
        <v>107.25</v>
      </c>
      <c r="FP84">
        <v>82.5</v>
      </c>
      <c r="FQ84">
        <v>63.75</v>
      </c>
      <c r="FR84">
        <v>76.909090909100001</v>
      </c>
      <c r="FS84">
        <v>71.5</v>
      </c>
      <c r="FT84">
        <v>61.5</v>
      </c>
      <c r="FU84">
        <v>83.75</v>
      </c>
      <c r="FV84">
        <v>70.599999999999994</v>
      </c>
      <c r="FW84">
        <v>81.333333333300004</v>
      </c>
      <c r="FX84">
        <v>68</v>
      </c>
      <c r="FY84">
        <v>75.599999999999994</v>
      </c>
      <c r="FZ84">
        <v>89.333333333300004</v>
      </c>
      <c r="GA84">
        <v>73.333333333300004</v>
      </c>
      <c r="GB84">
        <v>59.166666666700003</v>
      </c>
      <c r="GC84">
        <v>79</v>
      </c>
    </row>
    <row r="85" spans="1:185" x14ac:dyDescent="0.3">
      <c r="A85" t="s">
        <v>85</v>
      </c>
      <c r="B85">
        <v>2402</v>
      </c>
      <c r="C85">
        <v>3</v>
      </c>
      <c r="D85">
        <v>82.5</v>
      </c>
      <c r="E85">
        <v>61.333333333299997</v>
      </c>
      <c r="F85">
        <v>75.099999999999994</v>
      </c>
      <c r="G85">
        <v>74</v>
      </c>
      <c r="H85">
        <v>65.333333333300004</v>
      </c>
      <c r="I85">
        <v>68</v>
      </c>
      <c r="J85">
        <v>94.5</v>
      </c>
      <c r="K85">
        <v>77.5</v>
      </c>
      <c r="L85">
        <v>78.428571428599994</v>
      </c>
      <c r="M85">
        <v>81.666666666699996</v>
      </c>
      <c r="N85">
        <v>89.857142857100001</v>
      </c>
      <c r="O85">
        <v>70.875</v>
      </c>
      <c r="P85">
        <v>74</v>
      </c>
      <c r="Q85">
        <v>81.142857142899999</v>
      </c>
      <c r="R85">
        <v>84.25</v>
      </c>
      <c r="S85">
        <v>76.2</v>
      </c>
      <c r="T85">
        <v>104.333333333</v>
      </c>
      <c r="U85">
        <v>64</v>
      </c>
      <c r="V85">
        <v>77.615384615400004</v>
      </c>
      <c r="W85">
        <v>74.857142857100001</v>
      </c>
      <c r="X85">
        <v>74.875</v>
      </c>
      <c r="Y85">
        <v>85.090909090899999</v>
      </c>
      <c r="Z85">
        <v>64</v>
      </c>
      <c r="AA85">
        <v>75.142857142899999</v>
      </c>
      <c r="AB85">
        <v>59.428571428600002</v>
      </c>
      <c r="AC85">
        <v>78.25</v>
      </c>
      <c r="AD85">
        <v>73.166666666699996</v>
      </c>
      <c r="AE85">
        <v>80.625</v>
      </c>
      <c r="AF85">
        <v>87.363636363599994</v>
      </c>
      <c r="AG85">
        <v>91.5</v>
      </c>
      <c r="AH85">
        <v>83.214285714300004</v>
      </c>
      <c r="AI85">
        <v>33</v>
      </c>
      <c r="AJ85">
        <v>62.25</v>
      </c>
      <c r="AK85">
        <v>70.666666666699996</v>
      </c>
      <c r="AL85">
        <v>79</v>
      </c>
      <c r="AM85">
        <v>60.5</v>
      </c>
      <c r="AN85">
        <v>78</v>
      </c>
      <c r="AO85">
        <v>80.272727272699996</v>
      </c>
      <c r="AP85">
        <v>37.5</v>
      </c>
      <c r="AQ85">
        <v>77.5</v>
      </c>
      <c r="AR85">
        <v>78.142857142899999</v>
      </c>
      <c r="AS85">
        <v>65.666666666699996</v>
      </c>
      <c r="AT85">
        <v>82.769230769200007</v>
      </c>
      <c r="AU85">
        <v>62.909090909100001</v>
      </c>
      <c r="AV85">
        <v>76.333333333300004</v>
      </c>
      <c r="AW85">
        <v>73.5</v>
      </c>
      <c r="AX85">
        <v>71.5</v>
      </c>
      <c r="AY85">
        <v>29</v>
      </c>
      <c r="AZ85">
        <v>79.875</v>
      </c>
      <c r="BA85">
        <v>74</v>
      </c>
      <c r="BB85">
        <v>81.142857142899999</v>
      </c>
      <c r="BC85">
        <v>84.142857142899999</v>
      </c>
      <c r="BD85">
        <v>80</v>
      </c>
      <c r="BE85">
        <v>64.75</v>
      </c>
      <c r="BF85">
        <v>86</v>
      </c>
      <c r="BG85">
        <v>84</v>
      </c>
      <c r="BH85">
        <v>46.166666666700003</v>
      </c>
      <c r="BI85">
        <v>70.428571428599994</v>
      </c>
      <c r="BJ85">
        <v>94</v>
      </c>
      <c r="BK85">
        <v>78.666666666699996</v>
      </c>
      <c r="BL85">
        <v>63</v>
      </c>
      <c r="BM85">
        <v>82.333333333300004</v>
      </c>
      <c r="BN85">
        <v>50.666666666700003</v>
      </c>
      <c r="BO85">
        <v>79.625</v>
      </c>
      <c r="BP85">
        <v>85.625</v>
      </c>
      <c r="BQ85">
        <v>58.5</v>
      </c>
      <c r="BR85">
        <v>79.142857142899999</v>
      </c>
      <c r="BS85">
        <v>85.875</v>
      </c>
      <c r="BT85">
        <v>71.25</v>
      </c>
      <c r="BU85">
        <v>72</v>
      </c>
      <c r="BV85">
        <v>79.5</v>
      </c>
      <c r="BW85">
        <v>69</v>
      </c>
      <c r="BX85">
        <v>94.142857142899999</v>
      </c>
      <c r="BY85">
        <v>65</v>
      </c>
      <c r="BZ85">
        <v>74</v>
      </c>
      <c r="CA85">
        <v>80.25</v>
      </c>
      <c r="CB85">
        <v>79.5</v>
      </c>
      <c r="CC85">
        <v>79.666666666699996</v>
      </c>
      <c r="CD85">
        <v>89.625</v>
      </c>
      <c r="CE85">
        <v>50</v>
      </c>
      <c r="CF85">
        <v>88.2</v>
      </c>
      <c r="CG85">
        <v>84</v>
      </c>
      <c r="CH85">
        <v>81.333333333300004</v>
      </c>
      <c r="CI85">
        <v>71.428571428599994</v>
      </c>
      <c r="CJ85">
        <v>68.25</v>
      </c>
      <c r="CK85">
        <v>76.5</v>
      </c>
      <c r="CL85">
        <v>51</v>
      </c>
      <c r="CM85">
        <v>67.625</v>
      </c>
      <c r="CN85">
        <v>77.5</v>
      </c>
      <c r="CO85">
        <v>77.599999999999994</v>
      </c>
      <c r="CP85">
        <v>82.666666666699996</v>
      </c>
      <c r="CQ85">
        <v>82.6</v>
      </c>
      <c r="CR85">
        <v>86</v>
      </c>
      <c r="CS85">
        <v>68.666666666699996</v>
      </c>
      <c r="CT85">
        <v>74.5</v>
      </c>
      <c r="CU85">
        <v>69.599999999999994</v>
      </c>
      <c r="CV85">
        <v>65</v>
      </c>
      <c r="CW85">
        <v>83.142857142899999</v>
      </c>
      <c r="CX85">
        <v>79.666666666699996</v>
      </c>
      <c r="CY85">
        <v>76.625</v>
      </c>
      <c r="CZ85">
        <v>90.142857142899999</v>
      </c>
      <c r="DA85">
        <v>55.142857142899999</v>
      </c>
      <c r="DB85">
        <v>79.428571428599994</v>
      </c>
      <c r="DC85">
        <v>81.142857142899999</v>
      </c>
      <c r="DD85">
        <v>78.142857142899999</v>
      </c>
      <c r="DE85">
        <v>84.142857142899999</v>
      </c>
      <c r="DF85">
        <v>54.363636363600001</v>
      </c>
      <c r="DG85">
        <v>63.2</v>
      </c>
      <c r="DH85">
        <v>63</v>
      </c>
      <c r="DI85">
        <v>74.875</v>
      </c>
      <c r="DJ85">
        <v>61</v>
      </c>
      <c r="DK85">
        <v>63.666666666700003</v>
      </c>
      <c r="DL85">
        <v>72.25</v>
      </c>
      <c r="DM85">
        <v>80.625</v>
      </c>
      <c r="DN85">
        <v>71.666666666699996</v>
      </c>
      <c r="DO85">
        <v>78.5</v>
      </c>
      <c r="DP85">
        <v>82.75</v>
      </c>
      <c r="DQ85">
        <v>89</v>
      </c>
      <c r="DR85">
        <v>78</v>
      </c>
      <c r="DS85">
        <v>77</v>
      </c>
      <c r="DT85">
        <v>56</v>
      </c>
      <c r="DU85">
        <v>101.5</v>
      </c>
      <c r="DV85">
        <v>103</v>
      </c>
      <c r="DW85">
        <v>77</v>
      </c>
      <c r="DX85">
        <v>56</v>
      </c>
      <c r="DY85">
        <v>76.333333333300004</v>
      </c>
      <c r="DZ85">
        <v>85.272727272699996</v>
      </c>
      <c r="EA85">
        <v>94</v>
      </c>
      <c r="EB85">
        <v>71.428571428599994</v>
      </c>
      <c r="EC85">
        <v>49</v>
      </c>
      <c r="ED85">
        <v>75.857142857100001</v>
      </c>
      <c r="EE85">
        <v>82.5</v>
      </c>
      <c r="EF85">
        <v>73.5</v>
      </c>
      <c r="EG85">
        <v>81.625</v>
      </c>
      <c r="EH85">
        <v>74</v>
      </c>
      <c r="EI85">
        <v>65.5</v>
      </c>
      <c r="EJ85">
        <v>84.666666666699996</v>
      </c>
      <c r="EK85">
        <v>73</v>
      </c>
      <c r="EL85">
        <v>70.5</v>
      </c>
      <c r="EM85">
        <v>82.666666666699996</v>
      </c>
      <c r="EN85">
        <v>69</v>
      </c>
      <c r="EO85">
        <v>79</v>
      </c>
      <c r="EP85">
        <v>49.25</v>
      </c>
      <c r="EQ85">
        <v>60.2</v>
      </c>
      <c r="ER85">
        <v>59.5</v>
      </c>
      <c r="ES85">
        <v>78.142857142899999</v>
      </c>
      <c r="ET85">
        <v>69.75</v>
      </c>
      <c r="EU85">
        <v>77</v>
      </c>
      <c r="EV85">
        <v>75.5</v>
      </c>
      <c r="EW85">
        <v>76.25</v>
      </c>
      <c r="EX85">
        <v>83.6</v>
      </c>
      <c r="EY85">
        <v>73.363636363599994</v>
      </c>
      <c r="EZ85">
        <v>63</v>
      </c>
      <c r="FA85">
        <v>61.25</v>
      </c>
      <c r="FB85">
        <v>74.25</v>
      </c>
      <c r="FC85">
        <v>84.5</v>
      </c>
      <c r="FD85">
        <v>52.75</v>
      </c>
      <c r="FE85">
        <v>73</v>
      </c>
      <c r="FF85">
        <v>9</v>
      </c>
      <c r="FG85">
        <v>80.875</v>
      </c>
      <c r="FH85">
        <v>83.428571428599994</v>
      </c>
      <c r="FI85">
        <v>72</v>
      </c>
      <c r="FJ85">
        <v>64.142857142899999</v>
      </c>
      <c r="FK85">
        <v>76.333333333300004</v>
      </c>
      <c r="FL85">
        <v>80</v>
      </c>
      <c r="FM85">
        <v>80.5</v>
      </c>
      <c r="FN85">
        <v>80.75</v>
      </c>
      <c r="FO85">
        <v>84</v>
      </c>
      <c r="FP85">
        <v>78</v>
      </c>
      <c r="FQ85">
        <v>61.5</v>
      </c>
      <c r="FR85">
        <v>77.5</v>
      </c>
      <c r="FS85">
        <v>69.25</v>
      </c>
      <c r="FT85">
        <v>60.5</v>
      </c>
      <c r="FU85">
        <v>86.142857142899999</v>
      </c>
      <c r="FV85">
        <v>69.142857142899999</v>
      </c>
      <c r="FW85">
        <v>82.8</v>
      </c>
      <c r="FX85">
        <v>78.625</v>
      </c>
      <c r="FY85">
        <v>81</v>
      </c>
      <c r="FZ85">
        <v>89.6</v>
      </c>
      <c r="GA85">
        <v>83.25</v>
      </c>
      <c r="GB85">
        <v>61</v>
      </c>
      <c r="GC85">
        <v>89</v>
      </c>
    </row>
    <row r="86" spans="1:185" x14ac:dyDescent="0.3">
      <c r="A86" t="s">
        <v>86</v>
      </c>
      <c r="B86">
        <v>2402</v>
      </c>
      <c r="C86">
        <v>4</v>
      </c>
      <c r="D86">
        <v>80.5</v>
      </c>
      <c r="E86">
        <v>59.875</v>
      </c>
      <c r="F86">
        <v>76</v>
      </c>
      <c r="G86">
        <v>68.599999999999994</v>
      </c>
      <c r="H86">
        <v>67.2</v>
      </c>
      <c r="I86">
        <v>72.142857142899999</v>
      </c>
      <c r="J86">
        <v>88.5</v>
      </c>
      <c r="K86">
        <v>81</v>
      </c>
      <c r="L86">
        <v>82.333333333300004</v>
      </c>
      <c r="M86">
        <v>82</v>
      </c>
      <c r="N86">
        <v>83</v>
      </c>
      <c r="O86">
        <v>72.545454545499993</v>
      </c>
      <c r="P86">
        <v>75.75</v>
      </c>
      <c r="Q86">
        <v>84.2</v>
      </c>
      <c r="R86">
        <v>84.1</v>
      </c>
      <c r="S86">
        <v>76</v>
      </c>
      <c r="T86">
        <v>88.5</v>
      </c>
      <c r="U86">
        <v>66</v>
      </c>
      <c r="V86">
        <v>81.090909090899999</v>
      </c>
      <c r="W86">
        <v>78.428571428599994</v>
      </c>
      <c r="X86">
        <v>70.142857142899999</v>
      </c>
      <c r="Y86">
        <v>92.428571428599994</v>
      </c>
      <c r="Z86">
        <v>64.857142857100001</v>
      </c>
      <c r="AA86">
        <v>77.2</v>
      </c>
      <c r="AB86">
        <v>59.2</v>
      </c>
      <c r="AC86">
        <v>80</v>
      </c>
      <c r="AD86">
        <v>80.5</v>
      </c>
      <c r="AE86">
        <v>81.5</v>
      </c>
      <c r="AF86">
        <v>92.090909090899999</v>
      </c>
      <c r="AG86">
        <v>95.857142857100001</v>
      </c>
      <c r="AH86">
        <v>92</v>
      </c>
      <c r="AI86">
        <v>34.25</v>
      </c>
      <c r="AJ86">
        <v>61</v>
      </c>
      <c r="AK86">
        <v>72.272727272699996</v>
      </c>
      <c r="AL86">
        <v>86.5</v>
      </c>
      <c r="AM86">
        <v>61</v>
      </c>
      <c r="AN86">
        <v>75.8</v>
      </c>
      <c r="AO86">
        <v>78</v>
      </c>
      <c r="AP86">
        <v>40.200000000000003</v>
      </c>
      <c r="AQ86">
        <v>77.5</v>
      </c>
      <c r="AR86">
        <v>76.428571428599994</v>
      </c>
      <c r="AS86">
        <v>65.75</v>
      </c>
      <c r="AT86">
        <v>90</v>
      </c>
      <c r="AU86">
        <v>69.2</v>
      </c>
      <c r="AV86">
        <v>77.75</v>
      </c>
      <c r="AW86">
        <v>77.599999999999994</v>
      </c>
      <c r="AX86">
        <v>71.333333333300004</v>
      </c>
      <c r="AY86">
        <v>28</v>
      </c>
      <c r="AZ86">
        <v>83.833333333300004</v>
      </c>
      <c r="BA86">
        <v>74.125</v>
      </c>
      <c r="BB86">
        <v>84.909090909100001</v>
      </c>
      <c r="BC86">
        <v>86</v>
      </c>
      <c r="BD86">
        <v>78</v>
      </c>
      <c r="BE86">
        <v>61</v>
      </c>
      <c r="BF86">
        <v>83.333333333300004</v>
      </c>
      <c r="BG86">
        <v>76.142857142899999</v>
      </c>
      <c r="BH86">
        <v>47.5</v>
      </c>
      <c r="BI86">
        <v>64.25</v>
      </c>
      <c r="BJ86">
        <v>84.666666666699996</v>
      </c>
      <c r="BK86">
        <v>78.666666666699996</v>
      </c>
      <c r="BL86">
        <v>71</v>
      </c>
      <c r="BM86">
        <v>73.8</v>
      </c>
      <c r="BN86">
        <v>49.666666666700003</v>
      </c>
      <c r="BO86">
        <v>85.272727272699996</v>
      </c>
      <c r="BP86">
        <v>75.769230769200007</v>
      </c>
      <c r="BQ86">
        <v>59</v>
      </c>
      <c r="BR86">
        <v>77.142857142899999</v>
      </c>
      <c r="BS86">
        <v>78.142857142899999</v>
      </c>
      <c r="BT86">
        <v>80.2</v>
      </c>
      <c r="BU86">
        <v>68</v>
      </c>
      <c r="BV86">
        <v>85</v>
      </c>
      <c r="BW86">
        <v>68</v>
      </c>
      <c r="BX86">
        <v>85.769230769200007</v>
      </c>
      <c r="BY86">
        <v>86</v>
      </c>
      <c r="BZ86">
        <v>72.599999999999994</v>
      </c>
      <c r="CA86">
        <v>80.5</v>
      </c>
      <c r="CB86">
        <v>84.428571428599994</v>
      </c>
      <c r="CC86">
        <v>87.5</v>
      </c>
      <c r="CD86">
        <v>77.25</v>
      </c>
      <c r="CE86">
        <v>50.333333333299997</v>
      </c>
      <c r="CF86">
        <v>85.2</v>
      </c>
      <c r="CG86">
        <v>89.142857142899999</v>
      </c>
      <c r="CH86">
        <v>100.333333333</v>
      </c>
      <c r="CI86">
        <v>67.857142857100001</v>
      </c>
      <c r="CJ86">
        <v>67.428571428599994</v>
      </c>
      <c r="CK86">
        <v>75.333333333300004</v>
      </c>
      <c r="CL86">
        <v>52</v>
      </c>
      <c r="CM86">
        <v>68</v>
      </c>
      <c r="CN86">
        <v>75.272727272699996</v>
      </c>
      <c r="CO86">
        <v>85.125</v>
      </c>
      <c r="CP86">
        <v>80</v>
      </c>
      <c r="CQ86">
        <v>80.666666666699996</v>
      </c>
      <c r="CR86">
        <v>81</v>
      </c>
      <c r="CS86">
        <v>66</v>
      </c>
      <c r="CT86">
        <v>72.625</v>
      </c>
      <c r="CU86">
        <v>70.666666666699996</v>
      </c>
      <c r="CV86">
        <v>64</v>
      </c>
      <c r="CW86">
        <v>78.142857142899999</v>
      </c>
      <c r="CX86">
        <v>85.5</v>
      </c>
      <c r="CY86">
        <v>83.2</v>
      </c>
      <c r="CZ86">
        <v>86.875</v>
      </c>
      <c r="DA86">
        <v>57.5</v>
      </c>
      <c r="DB86">
        <v>73.875</v>
      </c>
      <c r="DC86">
        <v>77.599999999999994</v>
      </c>
      <c r="DD86">
        <v>75.428571428599994</v>
      </c>
      <c r="DE86">
        <v>79.5</v>
      </c>
      <c r="DF86">
        <v>55.625</v>
      </c>
      <c r="DG86">
        <v>72.666666666699996</v>
      </c>
      <c r="DH86">
        <v>62</v>
      </c>
      <c r="DI86">
        <v>65.909090909100001</v>
      </c>
      <c r="DJ86">
        <v>61</v>
      </c>
      <c r="DK86">
        <v>65.111111111100001</v>
      </c>
      <c r="DL86">
        <v>76.25</v>
      </c>
      <c r="DM86">
        <v>82.5</v>
      </c>
      <c r="DN86">
        <v>70.111111111100001</v>
      </c>
      <c r="DO86">
        <v>85</v>
      </c>
      <c r="DP86">
        <v>80.625</v>
      </c>
      <c r="DQ86">
        <v>80</v>
      </c>
      <c r="DR86">
        <v>75.75</v>
      </c>
      <c r="DS86">
        <v>76</v>
      </c>
      <c r="DT86">
        <v>56</v>
      </c>
      <c r="DU86">
        <v>88</v>
      </c>
      <c r="DV86">
        <v>89</v>
      </c>
      <c r="DW86">
        <v>79.428571428599994</v>
      </c>
      <c r="DX86">
        <v>54.25</v>
      </c>
      <c r="DY86">
        <v>83.5</v>
      </c>
      <c r="DZ86">
        <v>81.625</v>
      </c>
      <c r="EA86">
        <v>79.8</v>
      </c>
      <c r="EB86">
        <v>74.5</v>
      </c>
      <c r="EC86">
        <v>49</v>
      </c>
      <c r="ED86">
        <v>83.2</v>
      </c>
      <c r="EE86">
        <v>82.428571428599994</v>
      </c>
      <c r="EF86">
        <v>71.5</v>
      </c>
      <c r="EG86">
        <v>81</v>
      </c>
      <c r="EH86">
        <v>69.666666666699996</v>
      </c>
      <c r="EI86">
        <v>65.2</v>
      </c>
      <c r="EJ86">
        <v>80.099999999999994</v>
      </c>
      <c r="EK86">
        <v>76.333333333300004</v>
      </c>
      <c r="EL86">
        <v>71.2</v>
      </c>
      <c r="EM86">
        <v>80.5</v>
      </c>
      <c r="EN86">
        <v>67</v>
      </c>
      <c r="EO86">
        <v>82.625</v>
      </c>
      <c r="EP86">
        <v>49.333333333299997</v>
      </c>
      <c r="EQ86">
        <v>60</v>
      </c>
      <c r="ER86">
        <v>59.25</v>
      </c>
      <c r="ES86">
        <v>79.8</v>
      </c>
      <c r="ET86">
        <v>78.599999999999994</v>
      </c>
      <c r="EU86">
        <v>70.083333333300004</v>
      </c>
      <c r="EV86">
        <v>75</v>
      </c>
      <c r="EW86">
        <v>80.5</v>
      </c>
      <c r="EX86">
        <v>86</v>
      </c>
      <c r="EY86">
        <v>69.75</v>
      </c>
      <c r="EZ86">
        <v>61.666666666700003</v>
      </c>
      <c r="FA86">
        <v>62.5</v>
      </c>
      <c r="FB86">
        <v>73.142857142899999</v>
      </c>
      <c r="FC86">
        <v>85.25</v>
      </c>
      <c r="FD86">
        <v>51.333333333299997</v>
      </c>
      <c r="FE86">
        <v>74</v>
      </c>
      <c r="FF86">
        <v>8</v>
      </c>
      <c r="FG86">
        <v>80.875</v>
      </c>
      <c r="FH86">
        <v>81.5</v>
      </c>
      <c r="FI86">
        <v>75.142857142899999</v>
      </c>
      <c r="FJ86">
        <v>69.2</v>
      </c>
      <c r="FK86">
        <v>79.2</v>
      </c>
      <c r="FL86">
        <v>72.25</v>
      </c>
      <c r="FM86">
        <v>75.333333333300004</v>
      </c>
      <c r="FN86">
        <v>84.5</v>
      </c>
      <c r="FO86">
        <v>86</v>
      </c>
      <c r="FP86">
        <v>79.599999999999994</v>
      </c>
      <c r="FQ86">
        <v>66.75</v>
      </c>
      <c r="FR86">
        <v>79</v>
      </c>
      <c r="FS86">
        <v>69</v>
      </c>
      <c r="FT86">
        <v>59</v>
      </c>
      <c r="FU86">
        <v>91</v>
      </c>
      <c r="FV86">
        <v>77</v>
      </c>
      <c r="FW86">
        <v>79</v>
      </c>
      <c r="FX86">
        <v>74.5</v>
      </c>
      <c r="FY86">
        <v>68.666666666699996</v>
      </c>
      <c r="FZ86">
        <v>87.333333333300004</v>
      </c>
      <c r="GA86">
        <v>73.428571428599994</v>
      </c>
      <c r="GB86">
        <v>67.599999999999994</v>
      </c>
      <c r="GC86">
        <v>82.428571428599994</v>
      </c>
    </row>
    <row r="87" spans="1:185" x14ac:dyDescent="0.3">
      <c r="A87" t="s">
        <v>87</v>
      </c>
      <c r="B87">
        <v>2402</v>
      </c>
      <c r="C87">
        <v>5</v>
      </c>
      <c r="D87">
        <v>79.333333333300004</v>
      </c>
      <c r="E87">
        <v>62.25</v>
      </c>
      <c r="F87">
        <v>72.5</v>
      </c>
      <c r="G87">
        <v>69.75</v>
      </c>
      <c r="H87">
        <v>67</v>
      </c>
      <c r="I87">
        <v>71</v>
      </c>
      <c r="J87">
        <v>85.25</v>
      </c>
      <c r="K87">
        <v>80</v>
      </c>
      <c r="L87">
        <v>78</v>
      </c>
      <c r="M87">
        <v>79.142857142899999</v>
      </c>
      <c r="N87">
        <v>81.333333333300004</v>
      </c>
      <c r="O87">
        <v>70.111111111100001</v>
      </c>
      <c r="P87">
        <v>78.666666666699996</v>
      </c>
      <c r="Q87">
        <v>80</v>
      </c>
      <c r="R87">
        <v>86.230769230800007</v>
      </c>
      <c r="S87">
        <v>78</v>
      </c>
      <c r="T87">
        <v>88.111111111100001</v>
      </c>
      <c r="U87">
        <v>65.75</v>
      </c>
      <c r="V87">
        <v>73.363636363599994</v>
      </c>
      <c r="W87">
        <v>82</v>
      </c>
      <c r="X87">
        <v>70</v>
      </c>
      <c r="Y87">
        <v>90.166666666699996</v>
      </c>
      <c r="Z87">
        <v>65</v>
      </c>
      <c r="AA87">
        <v>76.75</v>
      </c>
      <c r="AB87">
        <v>57.5</v>
      </c>
      <c r="AC87">
        <v>80</v>
      </c>
      <c r="AD87">
        <v>84.857142857100001</v>
      </c>
      <c r="AE87">
        <v>80.333333333300004</v>
      </c>
      <c r="AF87">
        <v>89.153846153800004</v>
      </c>
      <c r="AG87">
        <v>106.142857143</v>
      </c>
      <c r="AH87">
        <v>82.625</v>
      </c>
      <c r="AI87">
        <v>34.75</v>
      </c>
      <c r="AJ87">
        <v>55.166666666700003</v>
      </c>
      <c r="AK87">
        <v>69.666666666699996</v>
      </c>
      <c r="AL87">
        <v>96.333333333300004</v>
      </c>
      <c r="AM87">
        <v>63.25</v>
      </c>
      <c r="AN87">
        <v>76.666666666699996</v>
      </c>
      <c r="AO87">
        <v>79</v>
      </c>
      <c r="AP87">
        <v>47</v>
      </c>
      <c r="AQ87">
        <v>76.666666666699996</v>
      </c>
      <c r="AR87">
        <v>79.666666666699996</v>
      </c>
      <c r="AS87">
        <v>63.5</v>
      </c>
      <c r="AT87">
        <v>82.875</v>
      </c>
      <c r="AU87">
        <v>68.5</v>
      </c>
      <c r="AV87">
        <v>76.5</v>
      </c>
      <c r="AW87">
        <v>73.833333333300004</v>
      </c>
      <c r="AX87">
        <v>72</v>
      </c>
      <c r="AY87">
        <v>29</v>
      </c>
      <c r="AZ87">
        <v>88.5</v>
      </c>
      <c r="BA87">
        <v>79.5</v>
      </c>
      <c r="BB87">
        <v>85</v>
      </c>
      <c r="BC87">
        <v>83.363636363599994</v>
      </c>
      <c r="BD87">
        <v>82.5</v>
      </c>
      <c r="BE87">
        <v>64.5</v>
      </c>
      <c r="BF87">
        <v>81</v>
      </c>
      <c r="BG87">
        <v>86.333333333300004</v>
      </c>
      <c r="BH87">
        <v>48.5</v>
      </c>
      <c r="BI87">
        <v>79</v>
      </c>
      <c r="BJ87">
        <v>85.666666666699996</v>
      </c>
      <c r="BK87">
        <v>78.666666666699996</v>
      </c>
      <c r="BL87">
        <v>65.25</v>
      </c>
      <c r="BM87">
        <v>73.875</v>
      </c>
      <c r="BN87">
        <v>48.75</v>
      </c>
      <c r="BO87">
        <v>96.666666666699996</v>
      </c>
      <c r="BP87">
        <v>80.545454545499993</v>
      </c>
      <c r="BQ87">
        <v>59</v>
      </c>
      <c r="BR87">
        <v>79</v>
      </c>
      <c r="BS87">
        <v>77.142857142899999</v>
      </c>
      <c r="BT87">
        <v>75.111111111100001</v>
      </c>
      <c r="BU87">
        <v>73</v>
      </c>
      <c r="BV87">
        <v>79.599999999999994</v>
      </c>
      <c r="BW87">
        <v>70.25</v>
      </c>
      <c r="BX87">
        <v>82.333333333300004</v>
      </c>
      <c r="BY87">
        <v>59.75</v>
      </c>
      <c r="BZ87">
        <v>72.125</v>
      </c>
      <c r="CA87">
        <v>75.5</v>
      </c>
      <c r="CB87">
        <v>90.333333333300004</v>
      </c>
      <c r="CC87">
        <v>76</v>
      </c>
      <c r="CD87">
        <v>89</v>
      </c>
      <c r="CE87">
        <v>50.25</v>
      </c>
      <c r="CF87">
        <v>81.666666666699996</v>
      </c>
      <c r="CG87">
        <v>80.333333333300004</v>
      </c>
      <c r="CH87">
        <v>89</v>
      </c>
      <c r="CI87">
        <v>68.5</v>
      </c>
      <c r="CJ87">
        <v>69.666666666699996</v>
      </c>
      <c r="CK87">
        <v>79.5</v>
      </c>
      <c r="CL87">
        <v>51</v>
      </c>
      <c r="CM87">
        <v>63.25</v>
      </c>
      <c r="CN87">
        <v>80</v>
      </c>
      <c r="CO87">
        <v>82.428571428599994</v>
      </c>
      <c r="CP87">
        <v>81.333333333300004</v>
      </c>
      <c r="CQ87">
        <v>82.1</v>
      </c>
      <c r="CR87">
        <v>71</v>
      </c>
      <c r="CS87">
        <v>69</v>
      </c>
      <c r="CT87">
        <v>71.666666666699996</v>
      </c>
      <c r="CU87">
        <v>73.5</v>
      </c>
      <c r="CV87">
        <v>64.599999999999994</v>
      </c>
      <c r="CW87">
        <v>85</v>
      </c>
      <c r="CX87">
        <v>80</v>
      </c>
      <c r="CY87">
        <v>73.875</v>
      </c>
      <c r="CZ87">
        <v>83.583333333300004</v>
      </c>
      <c r="DA87">
        <v>55.714285714299997</v>
      </c>
      <c r="DB87">
        <v>74.8</v>
      </c>
      <c r="DC87">
        <v>77.5</v>
      </c>
      <c r="DD87">
        <v>74.666666666699996</v>
      </c>
      <c r="DE87">
        <v>78.428571428599994</v>
      </c>
      <c r="DF87">
        <v>56.5</v>
      </c>
      <c r="DG87">
        <v>69</v>
      </c>
      <c r="DH87">
        <v>61.25</v>
      </c>
      <c r="DI87">
        <v>65.333333333300004</v>
      </c>
      <c r="DJ87">
        <v>65.333333333300004</v>
      </c>
      <c r="DK87">
        <v>65.75</v>
      </c>
      <c r="DL87">
        <v>72.333333333300004</v>
      </c>
      <c r="DM87">
        <v>81.2</v>
      </c>
      <c r="DN87">
        <v>82.75</v>
      </c>
      <c r="DO87">
        <v>79.666666666699996</v>
      </c>
      <c r="DP87">
        <v>77</v>
      </c>
      <c r="DQ87">
        <v>91.333333333300004</v>
      </c>
      <c r="DR87">
        <v>75.5</v>
      </c>
      <c r="DS87">
        <v>77</v>
      </c>
      <c r="DT87">
        <v>60</v>
      </c>
      <c r="DU87">
        <v>95</v>
      </c>
      <c r="DV87">
        <v>84.5</v>
      </c>
      <c r="DW87">
        <v>78.375</v>
      </c>
      <c r="DX87">
        <v>54.6</v>
      </c>
      <c r="DY87">
        <v>80</v>
      </c>
      <c r="DZ87">
        <v>88.5</v>
      </c>
      <c r="EA87">
        <v>83.1</v>
      </c>
      <c r="EB87">
        <v>76.428571428599994</v>
      </c>
      <c r="EC87">
        <v>50</v>
      </c>
      <c r="ED87">
        <v>89.5</v>
      </c>
      <c r="EE87">
        <v>83.75</v>
      </c>
      <c r="EF87">
        <v>72.25</v>
      </c>
      <c r="EG87">
        <v>82.5</v>
      </c>
      <c r="EH87">
        <v>76.25</v>
      </c>
      <c r="EI87">
        <v>65</v>
      </c>
      <c r="EJ87">
        <v>74</v>
      </c>
      <c r="EK87">
        <v>73</v>
      </c>
      <c r="EL87">
        <v>72.5</v>
      </c>
      <c r="EM87">
        <v>78</v>
      </c>
      <c r="EN87">
        <v>68</v>
      </c>
      <c r="EO87">
        <v>79.875</v>
      </c>
      <c r="EP87">
        <v>50.5</v>
      </c>
      <c r="EQ87">
        <v>57</v>
      </c>
      <c r="ER87">
        <v>59</v>
      </c>
      <c r="ES87">
        <v>76</v>
      </c>
      <c r="ET87">
        <v>81</v>
      </c>
      <c r="EU87">
        <v>70.428571428599994</v>
      </c>
      <c r="EV87">
        <v>68.2</v>
      </c>
      <c r="EW87">
        <v>78</v>
      </c>
      <c r="EX87">
        <v>86.5</v>
      </c>
      <c r="EY87">
        <v>72.857142857100001</v>
      </c>
      <c r="EZ87">
        <v>67.2</v>
      </c>
      <c r="FA87">
        <v>65.333333333300004</v>
      </c>
      <c r="FB87">
        <v>75.333333333300004</v>
      </c>
      <c r="FC87">
        <v>81.25</v>
      </c>
      <c r="FD87">
        <v>52.75</v>
      </c>
      <c r="FE87">
        <v>68.142857142899999</v>
      </c>
      <c r="FF87">
        <v>7</v>
      </c>
      <c r="FG87">
        <v>80.5</v>
      </c>
      <c r="FH87">
        <v>84.111111111100001</v>
      </c>
      <c r="FI87">
        <v>74.142857142899999</v>
      </c>
      <c r="FJ87">
        <v>66.5</v>
      </c>
      <c r="FK87">
        <v>86.75</v>
      </c>
      <c r="FL87">
        <v>74</v>
      </c>
      <c r="FM87">
        <v>74.2</v>
      </c>
      <c r="FN87">
        <v>87.5</v>
      </c>
      <c r="FO87">
        <v>86.5</v>
      </c>
      <c r="FP87">
        <v>80.5</v>
      </c>
      <c r="FQ87">
        <v>61</v>
      </c>
      <c r="FR87">
        <v>87</v>
      </c>
      <c r="FS87">
        <v>72</v>
      </c>
      <c r="FT87">
        <v>59.5</v>
      </c>
      <c r="FU87">
        <v>83</v>
      </c>
      <c r="FV87">
        <v>68.363636363599994</v>
      </c>
      <c r="FW87">
        <v>72.153846153800004</v>
      </c>
      <c r="FX87">
        <v>76.111111111100001</v>
      </c>
      <c r="FY87">
        <v>78</v>
      </c>
      <c r="FZ87">
        <v>90</v>
      </c>
      <c r="GA87">
        <v>77.599999999999994</v>
      </c>
      <c r="GB87">
        <v>61.5</v>
      </c>
      <c r="GC87">
        <v>82.8</v>
      </c>
    </row>
    <row r="88" spans="1:185" x14ac:dyDescent="0.3">
      <c r="A88" t="s">
        <v>88</v>
      </c>
      <c r="B88">
        <v>2402</v>
      </c>
      <c r="C88">
        <v>6</v>
      </c>
      <c r="D88">
        <v>77.545454545499993</v>
      </c>
      <c r="E88">
        <v>57.142857142899999</v>
      </c>
      <c r="F88">
        <v>71.142857142899999</v>
      </c>
      <c r="G88">
        <v>73.666666666699996</v>
      </c>
      <c r="H88">
        <v>63</v>
      </c>
      <c r="I88">
        <v>69.375</v>
      </c>
      <c r="J88">
        <v>84.545454545499993</v>
      </c>
      <c r="K88">
        <v>86</v>
      </c>
      <c r="L88">
        <v>86</v>
      </c>
      <c r="M88">
        <v>80.857142857100001</v>
      </c>
      <c r="N88">
        <v>81.5</v>
      </c>
      <c r="O88">
        <v>67.125</v>
      </c>
      <c r="P88">
        <v>76.333333333300004</v>
      </c>
      <c r="Q88">
        <v>101.5</v>
      </c>
      <c r="R88">
        <v>90.111111111100001</v>
      </c>
      <c r="S88">
        <v>78.666666666699996</v>
      </c>
      <c r="T88">
        <v>103.6</v>
      </c>
      <c r="U88">
        <v>64</v>
      </c>
      <c r="V88">
        <v>75.875</v>
      </c>
      <c r="W88">
        <v>75.2</v>
      </c>
      <c r="X88">
        <v>66.5</v>
      </c>
      <c r="Y88">
        <v>91.428571428599994</v>
      </c>
      <c r="Z88">
        <v>66.333333333300004</v>
      </c>
      <c r="AA88">
        <v>73.599999999999994</v>
      </c>
      <c r="AB88">
        <v>57.5</v>
      </c>
      <c r="AC88">
        <v>79.5</v>
      </c>
      <c r="AD88">
        <v>80.5</v>
      </c>
      <c r="AE88">
        <v>84</v>
      </c>
      <c r="AF88">
        <v>90</v>
      </c>
      <c r="AG88">
        <v>91</v>
      </c>
      <c r="AH88">
        <v>84.111111111100001</v>
      </c>
      <c r="AI88">
        <v>36</v>
      </c>
      <c r="AJ88">
        <v>57.5</v>
      </c>
      <c r="AK88">
        <v>71.5</v>
      </c>
      <c r="AL88">
        <v>93</v>
      </c>
      <c r="AM88">
        <v>60.111111111100001</v>
      </c>
      <c r="AN88">
        <v>69.599999999999994</v>
      </c>
      <c r="AO88">
        <v>83.142857142899999</v>
      </c>
      <c r="AP88">
        <v>38.333333333299997</v>
      </c>
      <c r="AQ88">
        <v>79.153846153800004</v>
      </c>
      <c r="AR88">
        <v>76.5</v>
      </c>
      <c r="AS88">
        <v>71.599999999999994</v>
      </c>
      <c r="AT88">
        <v>84.666666666699996</v>
      </c>
      <c r="AU88">
        <v>67</v>
      </c>
      <c r="AV88">
        <v>77.75</v>
      </c>
      <c r="AW88">
        <v>75.142857142899999</v>
      </c>
      <c r="AX88">
        <v>67.142857142899999</v>
      </c>
      <c r="AY88">
        <v>27</v>
      </c>
      <c r="AZ88">
        <v>84.75</v>
      </c>
      <c r="BA88">
        <v>73.428571428599994</v>
      </c>
      <c r="BB88">
        <v>82.5</v>
      </c>
      <c r="BC88">
        <v>83.769230769200007</v>
      </c>
      <c r="BD88">
        <v>81.2</v>
      </c>
      <c r="BE88">
        <v>64</v>
      </c>
      <c r="BF88">
        <v>79.2</v>
      </c>
      <c r="BG88">
        <v>79.099999999999994</v>
      </c>
      <c r="BH88">
        <v>48.2</v>
      </c>
      <c r="BI88">
        <v>68.666666666699996</v>
      </c>
      <c r="BJ88">
        <v>86.5</v>
      </c>
      <c r="BK88">
        <v>89</v>
      </c>
      <c r="BL88">
        <v>65</v>
      </c>
      <c r="BM88">
        <v>72.25</v>
      </c>
      <c r="BN88">
        <v>48.875</v>
      </c>
      <c r="BO88">
        <v>92.2</v>
      </c>
      <c r="BP88">
        <v>96.2</v>
      </c>
      <c r="BQ88">
        <v>59.75</v>
      </c>
      <c r="BR88">
        <v>75.625</v>
      </c>
      <c r="BS88">
        <v>77.142857142899999</v>
      </c>
      <c r="BT88">
        <v>71.545454545499993</v>
      </c>
      <c r="BU88">
        <v>71.909090909100001</v>
      </c>
      <c r="BV88">
        <v>80.5</v>
      </c>
      <c r="BW88">
        <v>76</v>
      </c>
      <c r="BX88">
        <v>90.090909090899999</v>
      </c>
      <c r="BY88">
        <v>60.857142857100001</v>
      </c>
      <c r="BZ88">
        <v>70.75</v>
      </c>
      <c r="CA88">
        <v>71.75</v>
      </c>
      <c r="CB88">
        <v>83</v>
      </c>
      <c r="CC88">
        <v>76.166666666699996</v>
      </c>
      <c r="CD88">
        <v>83.1</v>
      </c>
      <c r="CE88">
        <v>50.25</v>
      </c>
      <c r="CF88">
        <v>77.428571428599994</v>
      </c>
      <c r="CG88">
        <v>80.5</v>
      </c>
      <c r="CH88">
        <v>82.5</v>
      </c>
      <c r="CI88">
        <v>70.75</v>
      </c>
      <c r="CJ88">
        <v>66.5</v>
      </c>
      <c r="CK88">
        <v>77.272727272699996</v>
      </c>
      <c r="CL88">
        <v>51</v>
      </c>
      <c r="CM88">
        <v>66.8</v>
      </c>
      <c r="CN88">
        <v>73.545454545499993</v>
      </c>
      <c r="CO88">
        <v>78.875</v>
      </c>
      <c r="CP88">
        <v>79.25</v>
      </c>
      <c r="CQ88">
        <v>79.625</v>
      </c>
      <c r="CR88">
        <v>78</v>
      </c>
      <c r="CS88">
        <v>61.666666666700003</v>
      </c>
      <c r="CT88">
        <v>73</v>
      </c>
      <c r="CU88">
        <v>73.333333333300004</v>
      </c>
      <c r="CV88">
        <v>63.142857142899999</v>
      </c>
      <c r="CW88">
        <v>77.666666666699996</v>
      </c>
      <c r="CX88">
        <v>77.666666666699996</v>
      </c>
      <c r="CY88">
        <v>74.75</v>
      </c>
      <c r="CZ88">
        <v>84.333333333300004</v>
      </c>
      <c r="DA88">
        <v>52</v>
      </c>
      <c r="DB88">
        <v>84.25</v>
      </c>
      <c r="DC88">
        <v>86</v>
      </c>
      <c r="DD88">
        <v>80</v>
      </c>
      <c r="DE88">
        <v>80.333333333300004</v>
      </c>
      <c r="DF88">
        <v>57</v>
      </c>
      <c r="DG88">
        <v>68.75</v>
      </c>
      <c r="DH88">
        <v>62</v>
      </c>
      <c r="DI88">
        <v>73.428571428599994</v>
      </c>
      <c r="DJ88">
        <v>64.333333333300004</v>
      </c>
      <c r="DK88">
        <v>60.6</v>
      </c>
      <c r="DL88">
        <v>82.5</v>
      </c>
      <c r="DM88">
        <v>83.5</v>
      </c>
      <c r="DN88">
        <v>71.666666666699996</v>
      </c>
      <c r="DO88">
        <v>74.428571428599994</v>
      </c>
      <c r="DP88">
        <v>80.875</v>
      </c>
      <c r="DQ88">
        <v>84.875</v>
      </c>
      <c r="DR88">
        <v>75.5</v>
      </c>
      <c r="DS88">
        <v>77.142857142899999</v>
      </c>
      <c r="DT88">
        <v>56</v>
      </c>
      <c r="DU88">
        <v>88.333333333300004</v>
      </c>
      <c r="DV88">
        <v>87.1</v>
      </c>
      <c r="DW88">
        <v>78.333333333300004</v>
      </c>
      <c r="DX88">
        <v>56.75</v>
      </c>
      <c r="DY88">
        <v>86</v>
      </c>
      <c r="DZ88">
        <v>88.111111111100001</v>
      </c>
      <c r="EA88">
        <v>84</v>
      </c>
      <c r="EB88">
        <v>75.428571428599994</v>
      </c>
      <c r="EC88">
        <v>50</v>
      </c>
      <c r="ED88">
        <v>79.666666666699996</v>
      </c>
      <c r="EE88">
        <v>85.5</v>
      </c>
      <c r="EF88">
        <v>83.75</v>
      </c>
      <c r="EG88">
        <v>78.428571428599994</v>
      </c>
      <c r="EH88">
        <v>75.333333333300004</v>
      </c>
      <c r="EI88">
        <v>65.428571428599994</v>
      </c>
      <c r="EJ88">
        <v>78</v>
      </c>
      <c r="EK88">
        <v>73.5</v>
      </c>
      <c r="EL88">
        <v>67.599999999999994</v>
      </c>
      <c r="EM88">
        <v>80.111111111100001</v>
      </c>
      <c r="EN88">
        <v>69</v>
      </c>
      <c r="EO88">
        <v>79.875</v>
      </c>
      <c r="EP88">
        <v>48</v>
      </c>
      <c r="EQ88">
        <v>58.5</v>
      </c>
      <c r="ER88">
        <v>59.75</v>
      </c>
      <c r="ES88">
        <v>72.5</v>
      </c>
      <c r="ET88">
        <v>73</v>
      </c>
      <c r="EU88">
        <v>65.857142857100001</v>
      </c>
      <c r="EV88">
        <v>65.599999999999994</v>
      </c>
      <c r="EW88">
        <v>75.599999999999994</v>
      </c>
      <c r="EX88">
        <v>79.666666666699996</v>
      </c>
      <c r="EY88">
        <v>71.099999999999994</v>
      </c>
      <c r="EZ88">
        <v>58.75</v>
      </c>
      <c r="FA88">
        <v>64</v>
      </c>
      <c r="FB88">
        <v>79.5</v>
      </c>
      <c r="FC88">
        <v>81.75</v>
      </c>
      <c r="FD88">
        <v>50</v>
      </c>
      <c r="FE88">
        <v>117.333333333</v>
      </c>
      <c r="FF88">
        <v>12</v>
      </c>
      <c r="FG88">
        <v>80.666666666699996</v>
      </c>
      <c r="FH88">
        <v>88.142857142899999</v>
      </c>
      <c r="FI88">
        <v>76</v>
      </c>
      <c r="FJ88">
        <v>62.428571428600002</v>
      </c>
      <c r="FK88">
        <v>80</v>
      </c>
      <c r="FL88">
        <v>77</v>
      </c>
      <c r="FM88">
        <v>74.75</v>
      </c>
      <c r="FN88">
        <v>82</v>
      </c>
      <c r="FO88">
        <v>83.5</v>
      </c>
      <c r="FP88">
        <v>77.599999999999994</v>
      </c>
      <c r="FQ88">
        <v>58.25</v>
      </c>
      <c r="FR88">
        <v>76.75</v>
      </c>
      <c r="FS88">
        <v>71.142857142899999</v>
      </c>
      <c r="FT88">
        <v>62</v>
      </c>
      <c r="FU88">
        <v>84.363636363599994</v>
      </c>
      <c r="FV88">
        <v>71.333333333300004</v>
      </c>
      <c r="FW88">
        <v>79.875</v>
      </c>
      <c r="FX88">
        <v>82.166666666699996</v>
      </c>
      <c r="FY88">
        <v>73</v>
      </c>
      <c r="FZ88">
        <v>87.625</v>
      </c>
      <c r="GA88">
        <v>71</v>
      </c>
      <c r="GB88">
        <v>60.428571428600002</v>
      </c>
      <c r="GC88">
        <v>80.3</v>
      </c>
    </row>
    <row r="89" spans="1:185" x14ac:dyDescent="0.3">
      <c r="A89" t="s">
        <v>89</v>
      </c>
      <c r="B89">
        <v>2402</v>
      </c>
      <c r="C89">
        <v>7</v>
      </c>
      <c r="D89">
        <v>85.875</v>
      </c>
      <c r="E89">
        <v>58.375</v>
      </c>
      <c r="F89">
        <v>72</v>
      </c>
      <c r="G89">
        <v>87</v>
      </c>
      <c r="H89">
        <v>64</v>
      </c>
      <c r="I89">
        <v>69</v>
      </c>
      <c r="J89">
        <v>89.5</v>
      </c>
      <c r="K89">
        <v>79.3</v>
      </c>
      <c r="L89">
        <v>84</v>
      </c>
      <c r="M89">
        <v>84.5</v>
      </c>
      <c r="N89">
        <v>82</v>
      </c>
      <c r="O89">
        <v>68.125</v>
      </c>
      <c r="P89">
        <v>75.75</v>
      </c>
      <c r="Q89">
        <v>82.153846153800004</v>
      </c>
      <c r="R89">
        <v>97.2</v>
      </c>
      <c r="S89">
        <v>77.25</v>
      </c>
      <c r="T89">
        <v>96</v>
      </c>
      <c r="U89">
        <v>65.5</v>
      </c>
      <c r="V89">
        <v>76.588235294100002</v>
      </c>
      <c r="W89">
        <v>79.5</v>
      </c>
      <c r="X89">
        <v>69.2</v>
      </c>
      <c r="Y89">
        <v>85.428571428599994</v>
      </c>
      <c r="Z89">
        <v>59.75</v>
      </c>
      <c r="AA89">
        <v>70.2</v>
      </c>
      <c r="AB89">
        <v>58</v>
      </c>
      <c r="AC89">
        <v>80.666666666699996</v>
      </c>
      <c r="AD89">
        <v>81.666666666699996</v>
      </c>
      <c r="AE89">
        <v>75.428571428599994</v>
      </c>
      <c r="AF89">
        <v>92</v>
      </c>
      <c r="AG89">
        <v>88.272727272699996</v>
      </c>
      <c r="AH89">
        <v>81.5</v>
      </c>
      <c r="AI89">
        <v>32.333333333299997</v>
      </c>
      <c r="AJ89">
        <v>55.857142857100001</v>
      </c>
      <c r="AK89">
        <v>71.5</v>
      </c>
      <c r="AL89">
        <v>91.166666666699996</v>
      </c>
      <c r="AM89">
        <v>60</v>
      </c>
      <c r="AN89">
        <v>74</v>
      </c>
      <c r="AO89">
        <v>79.5</v>
      </c>
      <c r="AP89">
        <v>39.200000000000003</v>
      </c>
      <c r="AQ89">
        <v>79.909090909100001</v>
      </c>
      <c r="AR89">
        <v>76.599999999999994</v>
      </c>
      <c r="AS89">
        <v>65.3</v>
      </c>
      <c r="AT89">
        <v>79.111111111100001</v>
      </c>
      <c r="AU89">
        <v>63.111111111100001</v>
      </c>
      <c r="AV89">
        <v>78</v>
      </c>
      <c r="AW89">
        <v>70.142857142899999</v>
      </c>
      <c r="AX89">
        <v>70.666666666699996</v>
      </c>
      <c r="AY89">
        <v>29</v>
      </c>
      <c r="AZ89">
        <v>85.666666666699996</v>
      </c>
      <c r="BA89">
        <v>82</v>
      </c>
      <c r="BB89">
        <v>80.428571428599994</v>
      </c>
      <c r="BC89">
        <v>90</v>
      </c>
      <c r="BD89">
        <v>81.25</v>
      </c>
      <c r="BE89">
        <v>66</v>
      </c>
      <c r="BF89">
        <v>80.2</v>
      </c>
      <c r="BG89">
        <v>87.5</v>
      </c>
      <c r="BH89">
        <v>48.333333333299997</v>
      </c>
      <c r="BI89">
        <v>68.25</v>
      </c>
      <c r="BJ89">
        <v>85.769230769200007</v>
      </c>
      <c r="BK89">
        <v>80</v>
      </c>
      <c r="BL89">
        <v>71</v>
      </c>
      <c r="BM89">
        <v>73.5</v>
      </c>
      <c r="BN89">
        <v>48.5</v>
      </c>
      <c r="BO89">
        <v>77.111111111100001</v>
      </c>
      <c r="BP89">
        <v>84.5</v>
      </c>
      <c r="BQ89">
        <v>63</v>
      </c>
      <c r="BR89">
        <v>80.599999999999994</v>
      </c>
      <c r="BS89">
        <v>77.875</v>
      </c>
      <c r="BT89">
        <v>92.333333333300004</v>
      </c>
      <c r="BU89">
        <v>68</v>
      </c>
      <c r="BV89">
        <v>78.666666666699996</v>
      </c>
      <c r="BW89">
        <v>70.2</v>
      </c>
      <c r="BX89">
        <v>80.615384615400004</v>
      </c>
      <c r="BY89">
        <v>66</v>
      </c>
      <c r="BZ89">
        <v>73.428571428599994</v>
      </c>
      <c r="CA89">
        <v>76.5</v>
      </c>
      <c r="CB89">
        <v>85.6</v>
      </c>
      <c r="CC89">
        <v>78.5</v>
      </c>
      <c r="CD89">
        <v>82.111111111100001</v>
      </c>
      <c r="CE89">
        <v>50</v>
      </c>
      <c r="CF89">
        <v>78.833333333300004</v>
      </c>
      <c r="CG89">
        <v>77.142857142899999</v>
      </c>
      <c r="CH89">
        <v>85.111111111100001</v>
      </c>
      <c r="CI89">
        <v>64.2</v>
      </c>
      <c r="CJ89">
        <v>68.375</v>
      </c>
      <c r="CK89">
        <v>75.875</v>
      </c>
      <c r="CL89">
        <v>54.5</v>
      </c>
      <c r="CM89">
        <v>65.545454545499993</v>
      </c>
      <c r="CN89">
        <v>76.599999999999994</v>
      </c>
      <c r="CO89">
        <v>83.666666666699996</v>
      </c>
      <c r="CP89">
        <v>89.111111111100001</v>
      </c>
      <c r="CQ89">
        <v>76.25</v>
      </c>
      <c r="CR89">
        <v>77.599999999999994</v>
      </c>
      <c r="CS89">
        <v>63.75</v>
      </c>
      <c r="CT89">
        <v>69.461538461499998</v>
      </c>
      <c r="CU89">
        <v>76.142857142899999</v>
      </c>
      <c r="CV89">
        <v>65.599999999999994</v>
      </c>
      <c r="CW89">
        <v>75.545454545499993</v>
      </c>
      <c r="CX89">
        <v>78.5</v>
      </c>
      <c r="CY89">
        <v>75.111111111100001</v>
      </c>
      <c r="CZ89">
        <v>90.166666666699996</v>
      </c>
      <c r="DA89">
        <v>54.428571428600002</v>
      </c>
      <c r="DB89">
        <v>76.599999999999994</v>
      </c>
      <c r="DC89">
        <v>80.142857142899999</v>
      </c>
      <c r="DD89">
        <v>78.5</v>
      </c>
      <c r="DE89">
        <v>77.666666666699996</v>
      </c>
      <c r="DF89">
        <v>51.5</v>
      </c>
      <c r="DG89">
        <v>70.142857142899999</v>
      </c>
      <c r="DH89">
        <v>61.333333333299997</v>
      </c>
      <c r="DI89">
        <v>71.333333333300004</v>
      </c>
      <c r="DJ89">
        <v>61</v>
      </c>
      <c r="DK89">
        <v>65.2</v>
      </c>
      <c r="DL89">
        <v>73</v>
      </c>
      <c r="DM89">
        <v>80.909090909100001</v>
      </c>
      <c r="DN89">
        <v>74.2</v>
      </c>
      <c r="DO89">
        <v>77.75</v>
      </c>
      <c r="DP89">
        <v>82.142857142899999</v>
      </c>
      <c r="DQ89">
        <v>84.5</v>
      </c>
      <c r="DR89">
        <v>73.666666666699996</v>
      </c>
      <c r="DS89">
        <v>84.5</v>
      </c>
      <c r="DT89">
        <v>57</v>
      </c>
      <c r="DU89">
        <v>84.333333333300004</v>
      </c>
      <c r="DV89">
        <v>83.2</v>
      </c>
      <c r="DW89">
        <v>77.2</v>
      </c>
      <c r="DX89">
        <v>55</v>
      </c>
      <c r="DY89">
        <v>81</v>
      </c>
      <c r="DZ89">
        <v>86.1</v>
      </c>
      <c r="EA89">
        <v>83</v>
      </c>
      <c r="EB89">
        <v>74.5</v>
      </c>
      <c r="EC89">
        <v>50</v>
      </c>
      <c r="ED89">
        <v>89.5</v>
      </c>
      <c r="EE89">
        <v>90</v>
      </c>
      <c r="EF89">
        <v>72.625</v>
      </c>
      <c r="EG89">
        <v>75.666666666699996</v>
      </c>
      <c r="EH89">
        <v>80</v>
      </c>
      <c r="EI89">
        <v>67.5</v>
      </c>
      <c r="EJ89">
        <v>79.666666666699996</v>
      </c>
      <c r="EK89">
        <v>76.142857142899999</v>
      </c>
      <c r="EL89">
        <v>70.5</v>
      </c>
      <c r="EM89">
        <v>85.2</v>
      </c>
      <c r="EN89">
        <v>67.25</v>
      </c>
      <c r="EO89">
        <v>78</v>
      </c>
      <c r="EP89">
        <v>48</v>
      </c>
      <c r="EQ89">
        <v>58.142857142899999</v>
      </c>
      <c r="ER89">
        <v>59.333333333299997</v>
      </c>
      <c r="ES89">
        <v>85</v>
      </c>
      <c r="ET89">
        <v>78.5</v>
      </c>
      <c r="EU89">
        <v>71.875</v>
      </c>
      <c r="EV89">
        <v>70.333333333300004</v>
      </c>
      <c r="EW89">
        <v>84.5</v>
      </c>
      <c r="EX89">
        <v>96.166666666699996</v>
      </c>
      <c r="EY89">
        <v>70.599999999999994</v>
      </c>
      <c r="EZ89">
        <v>62.5</v>
      </c>
      <c r="FA89">
        <v>63.5</v>
      </c>
      <c r="FB89">
        <v>78.142857142899999</v>
      </c>
      <c r="FC89">
        <v>82.75</v>
      </c>
      <c r="FD89">
        <v>51.5</v>
      </c>
      <c r="FE89">
        <v>75.857142857100001</v>
      </c>
      <c r="FF89">
        <v>11.5</v>
      </c>
      <c r="FG89">
        <v>83.25</v>
      </c>
      <c r="FH89">
        <v>81.363636363599994</v>
      </c>
      <c r="FI89">
        <v>80.5</v>
      </c>
      <c r="FJ89">
        <v>66</v>
      </c>
      <c r="FK89">
        <v>80.8</v>
      </c>
      <c r="FL89">
        <v>75.111111111100001</v>
      </c>
      <c r="FM89">
        <v>76.599999999999994</v>
      </c>
      <c r="FN89">
        <v>91.333333333300004</v>
      </c>
      <c r="FO89">
        <v>89.5</v>
      </c>
      <c r="FP89">
        <v>78</v>
      </c>
      <c r="FQ89">
        <v>62</v>
      </c>
      <c r="FR89">
        <v>79.5</v>
      </c>
      <c r="FS89">
        <v>71.2</v>
      </c>
      <c r="FT89">
        <v>60.25</v>
      </c>
      <c r="FU89">
        <v>84.333333333300004</v>
      </c>
      <c r="FV89">
        <v>71</v>
      </c>
      <c r="FW89">
        <v>87.2</v>
      </c>
      <c r="FX89">
        <v>75.5</v>
      </c>
      <c r="FY89">
        <v>81</v>
      </c>
      <c r="FZ89">
        <v>89.2</v>
      </c>
      <c r="GA89">
        <v>74.625</v>
      </c>
      <c r="GB89">
        <v>60</v>
      </c>
      <c r="GC89">
        <v>84.333333333300004</v>
      </c>
    </row>
    <row r="90" spans="1:185" x14ac:dyDescent="0.3">
      <c r="A90" t="s">
        <v>90</v>
      </c>
      <c r="B90">
        <v>2402</v>
      </c>
      <c r="C90">
        <v>8</v>
      </c>
      <c r="D90">
        <v>76.666666666699996</v>
      </c>
      <c r="E90">
        <v>60</v>
      </c>
      <c r="F90">
        <v>73.099999999999994</v>
      </c>
      <c r="G90">
        <v>68</v>
      </c>
      <c r="H90">
        <v>68</v>
      </c>
      <c r="I90">
        <v>75</v>
      </c>
      <c r="J90">
        <v>90.5</v>
      </c>
      <c r="K90">
        <v>79.75</v>
      </c>
      <c r="L90">
        <v>79.545454545499993</v>
      </c>
      <c r="M90">
        <v>79.2</v>
      </c>
      <c r="N90">
        <v>85.111111111100001</v>
      </c>
      <c r="O90">
        <v>75.428571428599994</v>
      </c>
      <c r="P90">
        <v>76.666666666699996</v>
      </c>
      <c r="Q90">
        <v>75.5</v>
      </c>
      <c r="R90">
        <v>88.8</v>
      </c>
      <c r="S90">
        <v>75.25</v>
      </c>
      <c r="T90">
        <v>101.6</v>
      </c>
      <c r="U90">
        <v>65</v>
      </c>
      <c r="V90">
        <v>79.571428571400006</v>
      </c>
      <c r="W90">
        <v>74.75</v>
      </c>
      <c r="X90">
        <v>68.599999999999994</v>
      </c>
      <c r="Y90">
        <v>84.545454545499993</v>
      </c>
      <c r="Z90">
        <v>62</v>
      </c>
      <c r="AA90">
        <v>72.857142857100001</v>
      </c>
      <c r="AB90">
        <v>57.5</v>
      </c>
      <c r="AC90">
        <v>80.375</v>
      </c>
      <c r="AD90">
        <v>80.5</v>
      </c>
      <c r="AE90">
        <v>76.428571428599994</v>
      </c>
      <c r="AF90">
        <v>85.333333333300004</v>
      </c>
      <c r="AG90">
        <v>100.75</v>
      </c>
      <c r="AH90">
        <v>78.111111111100001</v>
      </c>
      <c r="AI90">
        <v>34.6</v>
      </c>
      <c r="AJ90">
        <v>55.166666666700003</v>
      </c>
      <c r="AK90">
        <v>71.25</v>
      </c>
      <c r="AL90">
        <v>85</v>
      </c>
      <c r="AM90">
        <v>61</v>
      </c>
      <c r="AN90">
        <v>72.428571428599994</v>
      </c>
      <c r="AO90">
        <v>86</v>
      </c>
      <c r="AP90">
        <v>41.75</v>
      </c>
      <c r="AQ90">
        <v>79.666666666699996</v>
      </c>
      <c r="AR90">
        <v>78.666666666699996</v>
      </c>
      <c r="AS90">
        <v>65.166666666699996</v>
      </c>
      <c r="AT90">
        <v>85.5</v>
      </c>
      <c r="AU90">
        <v>68.5</v>
      </c>
      <c r="AV90">
        <v>76.25</v>
      </c>
      <c r="AW90">
        <v>70.5</v>
      </c>
      <c r="AX90">
        <v>72.5</v>
      </c>
      <c r="AY90">
        <v>28.25</v>
      </c>
      <c r="AZ90">
        <v>86</v>
      </c>
      <c r="BA90">
        <v>71.2</v>
      </c>
      <c r="BB90">
        <v>79.666666666699996</v>
      </c>
      <c r="BC90">
        <v>85.142857142899999</v>
      </c>
      <c r="BD90">
        <v>87.142857142899999</v>
      </c>
      <c r="BE90">
        <v>63</v>
      </c>
      <c r="BF90">
        <v>83</v>
      </c>
      <c r="BG90">
        <v>85</v>
      </c>
      <c r="BH90">
        <v>48</v>
      </c>
      <c r="BI90">
        <v>67.666666666699996</v>
      </c>
      <c r="BJ90">
        <v>87.363636363599994</v>
      </c>
      <c r="BK90">
        <v>84.428571428599994</v>
      </c>
      <c r="BL90">
        <v>65.25</v>
      </c>
      <c r="BM90">
        <v>73.25</v>
      </c>
      <c r="BN90">
        <v>45.857142857100001</v>
      </c>
      <c r="BO90">
        <v>81</v>
      </c>
      <c r="BP90">
        <v>78.111111111100001</v>
      </c>
      <c r="BQ90">
        <v>58</v>
      </c>
      <c r="BR90">
        <v>74</v>
      </c>
      <c r="BS90">
        <v>77.25</v>
      </c>
      <c r="BT90">
        <v>67.545454545499993</v>
      </c>
      <c r="BU90">
        <v>75</v>
      </c>
      <c r="BV90">
        <v>76.666666666699996</v>
      </c>
      <c r="BW90">
        <v>69</v>
      </c>
      <c r="BX90">
        <v>85.5</v>
      </c>
      <c r="BY90">
        <v>69.428571428599994</v>
      </c>
      <c r="BZ90">
        <v>73.166666666699996</v>
      </c>
      <c r="CA90">
        <v>75.5</v>
      </c>
      <c r="CB90">
        <v>83.625</v>
      </c>
      <c r="CC90">
        <v>82.111111111100001</v>
      </c>
      <c r="CD90">
        <v>82.909090909100001</v>
      </c>
      <c r="CE90">
        <v>50</v>
      </c>
      <c r="CF90">
        <v>78.375</v>
      </c>
      <c r="CG90">
        <v>79.875</v>
      </c>
      <c r="CH90">
        <v>88.857142857100001</v>
      </c>
      <c r="CI90">
        <v>74</v>
      </c>
      <c r="CJ90">
        <v>69.5</v>
      </c>
      <c r="CK90">
        <v>76.125</v>
      </c>
      <c r="CL90">
        <v>52</v>
      </c>
      <c r="CM90">
        <v>67.599999999999994</v>
      </c>
      <c r="CN90">
        <v>75</v>
      </c>
      <c r="CO90">
        <v>76.428571428599994</v>
      </c>
      <c r="CP90">
        <v>81.75</v>
      </c>
      <c r="CQ90">
        <v>83.875</v>
      </c>
      <c r="CR90">
        <v>75.8</v>
      </c>
      <c r="CS90">
        <v>67.666666666699996</v>
      </c>
      <c r="CT90">
        <v>70.666666666699996</v>
      </c>
      <c r="CU90">
        <v>72.375</v>
      </c>
      <c r="CV90">
        <v>64.333333333300004</v>
      </c>
      <c r="CW90">
        <v>80.111111111100001</v>
      </c>
      <c r="CX90">
        <v>85.875</v>
      </c>
      <c r="CY90">
        <v>81.599999999999994</v>
      </c>
      <c r="CZ90">
        <v>82.5</v>
      </c>
      <c r="DA90">
        <v>55.615384615400004</v>
      </c>
      <c r="DB90">
        <v>72.666666666699996</v>
      </c>
      <c r="DC90">
        <v>87.25</v>
      </c>
      <c r="DD90">
        <v>75.375</v>
      </c>
      <c r="DE90">
        <v>78.75</v>
      </c>
      <c r="DF90">
        <v>52.363636363600001</v>
      </c>
      <c r="DG90">
        <v>64.333333333300004</v>
      </c>
      <c r="DH90">
        <v>61</v>
      </c>
      <c r="DI90">
        <v>71</v>
      </c>
      <c r="DJ90">
        <v>62</v>
      </c>
      <c r="DK90">
        <v>65.428571428599994</v>
      </c>
      <c r="DL90">
        <v>74.2</v>
      </c>
      <c r="DM90">
        <v>82</v>
      </c>
      <c r="DN90">
        <v>71.5</v>
      </c>
      <c r="DO90">
        <v>75.75</v>
      </c>
      <c r="DP90">
        <v>83</v>
      </c>
      <c r="DQ90">
        <v>86.5</v>
      </c>
      <c r="DR90">
        <v>71.666666666699996</v>
      </c>
      <c r="DS90">
        <v>76.599999999999994</v>
      </c>
      <c r="DT90">
        <v>57.5</v>
      </c>
      <c r="DU90">
        <v>84.545454545499993</v>
      </c>
      <c r="DV90">
        <v>85.5</v>
      </c>
      <c r="DW90">
        <v>81</v>
      </c>
      <c r="DX90">
        <v>64</v>
      </c>
      <c r="DY90">
        <v>75.25</v>
      </c>
      <c r="DZ90">
        <v>88.142857142899999</v>
      </c>
      <c r="EA90">
        <v>82.909090909100001</v>
      </c>
      <c r="EB90">
        <v>77.5</v>
      </c>
      <c r="EC90">
        <v>50.5</v>
      </c>
      <c r="ED90">
        <v>85.5</v>
      </c>
      <c r="EE90">
        <v>88.142857142899999</v>
      </c>
      <c r="EF90">
        <v>78</v>
      </c>
      <c r="EG90">
        <v>82</v>
      </c>
      <c r="EH90">
        <v>74.142857142899999</v>
      </c>
      <c r="EI90">
        <v>63</v>
      </c>
      <c r="EJ90">
        <v>78.2</v>
      </c>
      <c r="EK90">
        <v>73.666666666699996</v>
      </c>
      <c r="EL90">
        <v>69.5</v>
      </c>
      <c r="EM90">
        <v>89.25</v>
      </c>
      <c r="EN90">
        <v>69.5</v>
      </c>
      <c r="EO90">
        <v>78</v>
      </c>
      <c r="EP90">
        <v>49</v>
      </c>
      <c r="EQ90">
        <v>57.75</v>
      </c>
      <c r="ER90">
        <v>58</v>
      </c>
      <c r="ES90">
        <v>76.833333333300004</v>
      </c>
      <c r="ET90">
        <v>76.5</v>
      </c>
      <c r="EU90">
        <v>72</v>
      </c>
      <c r="EV90">
        <v>65.25</v>
      </c>
      <c r="EW90">
        <v>80.25</v>
      </c>
      <c r="EX90">
        <v>90.428571428599994</v>
      </c>
      <c r="EY90">
        <v>74.5</v>
      </c>
      <c r="EZ90">
        <v>61</v>
      </c>
      <c r="FA90">
        <v>59.333333333299997</v>
      </c>
      <c r="FB90">
        <v>76</v>
      </c>
      <c r="FC90">
        <v>88</v>
      </c>
      <c r="FD90">
        <v>51</v>
      </c>
      <c r="FE90">
        <v>67.75</v>
      </c>
      <c r="FF90">
        <v>11</v>
      </c>
      <c r="FG90">
        <v>82</v>
      </c>
      <c r="FH90">
        <v>92.25</v>
      </c>
      <c r="FI90">
        <v>86.142857142899999</v>
      </c>
      <c r="FJ90">
        <v>64.428571428599994</v>
      </c>
      <c r="FK90">
        <v>76.5</v>
      </c>
      <c r="FL90">
        <v>88</v>
      </c>
      <c r="FM90">
        <v>78.75</v>
      </c>
      <c r="FN90">
        <v>86</v>
      </c>
      <c r="FO90">
        <v>85.428571428599994</v>
      </c>
      <c r="FP90">
        <v>80</v>
      </c>
      <c r="FQ90">
        <v>61.5</v>
      </c>
      <c r="FR90">
        <v>84.2</v>
      </c>
      <c r="FS90">
        <v>70.25</v>
      </c>
      <c r="FT90">
        <v>59</v>
      </c>
      <c r="FU90">
        <v>84.75</v>
      </c>
      <c r="FV90">
        <v>66.857142857100001</v>
      </c>
      <c r="FW90">
        <v>78.428571428599994</v>
      </c>
      <c r="FX90">
        <v>80</v>
      </c>
      <c r="FY90">
        <v>70.5</v>
      </c>
      <c r="FZ90">
        <v>98.2</v>
      </c>
      <c r="GA90">
        <v>78</v>
      </c>
      <c r="GB90">
        <v>60.666666666700003</v>
      </c>
      <c r="GC90">
        <v>81.625</v>
      </c>
    </row>
    <row r="91" spans="1:185" x14ac:dyDescent="0.3">
      <c r="A91" t="s">
        <v>91</v>
      </c>
      <c r="B91">
        <v>2402</v>
      </c>
      <c r="C91">
        <v>9</v>
      </c>
      <c r="D91">
        <v>81.272727272699996</v>
      </c>
      <c r="E91">
        <v>60.857142857100001</v>
      </c>
      <c r="F91">
        <v>70.099999999999994</v>
      </c>
      <c r="G91">
        <v>69</v>
      </c>
      <c r="H91">
        <v>64</v>
      </c>
      <c r="I91">
        <v>68</v>
      </c>
      <c r="J91">
        <v>85.5</v>
      </c>
      <c r="K91">
        <v>81.333333333300004</v>
      </c>
      <c r="L91">
        <v>84.5</v>
      </c>
      <c r="M91">
        <v>85.6</v>
      </c>
      <c r="N91">
        <v>90.090909090899999</v>
      </c>
      <c r="O91">
        <v>68.666666666699996</v>
      </c>
      <c r="P91">
        <v>74.428571428599994</v>
      </c>
      <c r="Q91">
        <v>78.142857142899999</v>
      </c>
      <c r="R91">
        <v>83.142857142899999</v>
      </c>
      <c r="S91">
        <v>76.166666666699996</v>
      </c>
      <c r="T91">
        <v>86.333333333300004</v>
      </c>
      <c r="U91">
        <v>65.2</v>
      </c>
      <c r="V91">
        <v>88.5</v>
      </c>
      <c r="W91">
        <v>78</v>
      </c>
      <c r="X91">
        <v>68.666666666699996</v>
      </c>
      <c r="Y91">
        <v>85.333333333300004</v>
      </c>
      <c r="Z91">
        <v>63.2</v>
      </c>
      <c r="AA91">
        <v>78</v>
      </c>
      <c r="AB91">
        <v>56</v>
      </c>
      <c r="AC91">
        <v>81.428571428599994</v>
      </c>
      <c r="AD91">
        <v>77.111111111100001</v>
      </c>
      <c r="AE91">
        <v>76.75</v>
      </c>
      <c r="AF91">
        <v>86.75</v>
      </c>
      <c r="AG91">
        <v>88</v>
      </c>
      <c r="AH91">
        <v>78.666666666699996</v>
      </c>
      <c r="AI91">
        <v>34.25</v>
      </c>
      <c r="AJ91">
        <v>59.5</v>
      </c>
      <c r="AK91">
        <v>69</v>
      </c>
      <c r="AL91">
        <v>84.071428571400006</v>
      </c>
      <c r="AM91">
        <v>61.75</v>
      </c>
      <c r="AN91">
        <v>73.142857142899999</v>
      </c>
      <c r="AO91">
        <v>86.5</v>
      </c>
      <c r="AP91">
        <v>39</v>
      </c>
      <c r="AQ91">
        <v>76.3</v>
      </c>
      <c r="AR91">
        <v>77.666666666699996</v>
      </c>
      <c r="AS91">
        <v>68</v>
      </c>
      <c r="AT91">
        <v>78.599999999999994</v>
      </c>
      <c r="AU91">
        <v>63.666666666700003</v>
      </c>
      <c r="AV91">
        <v>76</v>
      </c>
      <c r="AW91">
        <v>74</v>
      </c>
      <c r="AX91">
        <v>70</v>
      </c>
      <c r="AY91">
        <v>32</v>
      </c>
      <c r="AZ91">
        <v>93</v>
      </c>
      <c r="BA91">
        <v>76.5</v>
      </c>
      <c r="BB91">
        <v>81</v>
      </c>
      <c r="BC91">
        <v>80.666666666699996</v>
      </c>
      <c r="BD91">
        <v>84.5</v>
      </c>
      <c r="BE91">
        <v>64</v>
      </c>
      <c r="BF91">
        <v>79.75</v>
      </c>
      <c r="BG91">
        <v>83</v>
      </c>
      <c r="BH91">
        <v>46.5</v>
      </c>
      <c r="BI91">
        <v>69.2</v>
      </c>
      <c r="BJ91">
        <v>89.6</v>
      </c>
      <c r="BK91">
        <v>80</v>
      </c>
      <c r="BL91">
        <v>64</v>
      </c>
      <c r="BM91">
        <v>71</v>
      </c>
      <c r="BN91">
        <v>46.666666666700003</v>
      </c>
      <c r="BO91">
        <v>83.076923076900002</v>
      </c>
      <c r="BP91">
        <v>81.545454545499993</v>
      </c>
      <c r="BQ91">
        <v>60.666666666700003</v>
      </c>
      <c r="BR91">
        <v>75.166666666699996</v>
      </c>
      <c r="BS91">
        <v>79</v>
      </c>
      <c r="BT91">
        <v>73.111111111100001</v>
      </c>
      <c r="BU91">
        <v>67.142857142899999</v>
      </c>
      <c r="BV91">
        <v>77.666666666699996</v>
      </c>
      <c r="BW91">
        <v>70</v>
      </c>
      <c r="BX91">
        <v>123</v>
      </c>
      <c r="BY91">
        <v>66.5</v>
      </c>
      <c r="BZ91">
        <v>70.2</v>
      </c>
      <c r="CA91">
        <v>93</v>
      </c>
      <c r="CB91">
        <v>85.583333333300004</v>
      </c>
      <c r="CC91">
        <v>84.25</v>
      </c>
      <c r="CD91">
        <v>83.1</v>
      </c>
      <c r="CE91">
        <v>50</v>
      </c>
      <c r="CF91">
        <v>78.545454545499993</v>
      </c>
      <c r="CG91">
        <v>78.875</v>
      </c>
      <c r="CH91">
        <v>95</v>
      </c>
      <c r="CI91">
        <v>70.75</v>
      </c>
      <c r="CJ91">
        <v>78.333333333300004</v>
      </c>
      <c r="CK91">
        <v>79.5</v>
      </c>
      <c r="CL91">
        <v>53.333333333299997</v>
      </c>
      <c r="CM91">
        <v>65.8</v>
      </c>
      <c r="CN91">
        <v>77.769230769200007</v>
      </c>
      <c r="CO91">
        <v>88.5</v>
      </c>
      <c r="CP91">
        <v>85.461538461499998</v>
      </c>
      <c r="CQ91">
        <v>85.428571428599994</v>
      </c>
      <c r="CR91">
        <v>72.625</v>
      </c>
      <c r="CS91">
        <v>61.5</v>
      </c>
      <c r="CT91">
        <v>66.857142857100001</v>
      </c>
      <c r="CU91">
        <v>72.666666666699996</v>
      </c>
      <c r="CV91">
        <v>65.25</v>
      </c>
      <c r="CW91">
        <v>84.5</v>
      </c>
      <c r="CX91">
        <v>91</v>
      </c>
      <c r="CY91">
        <v>79.545454545499993</v>
      </c>
      <c r="CZ91">
        <v>84.769230769200007</v>
      </c>
      <c r="DA91">
        <v>58.142857142899999</v>
      </c>
      <c r="DB91">
        <v>75.866666666699999</v>
      </c>
      <c r="DC91">
        <v>80.111111111100001</v>
      </c>
      <c r="DD91">
        <v>80.625</v>
      </c>
      <c r="DE91">
        <v>76.428571428599994</v>
      </c>
      <c r="DF91">
        <v>53</v>
      </c>
      <c r="DG91">
        <v>70.75</v>
      </c>
      <c r="DH91">
        <v>61.25</v>
      </c>
      <c r="DI91">
        <v>69</v>
      </c>
      <c r="DJ91">
        <v>62.428571428600002</v>
      </c>
      <c r="DK91">
        <v>69.5</v>
      </c>
      <c r="DL91">
        <v>71.75</v>
      </c>
      <c r="DM91">
        <v>79.666666666699996</v>
      </c>
      <c r="DN91">
        <v>66.599999999999994</v>
      </c>
      <c r="DO91">
        <v>76.5</v>
      </c>
      <c r="DP91">
        <v>82.333333333300004</v>
      </c>
      <c r="DQ91">
        <v>84.6</v>
      </c>
      <c r="DR91">
        <v>74.5</v>
      </c>
      <c r="DS91">
        <v>78</v>
      </c>
      <c r="DT91">
        <v>56</v>
      </c>
      <c r="DU91">
        <v>84.75</v>
      </c>
      <c r="DV91">
        <v>81.5</v>
      </c>
      <c r="DW91">
        <v>79</v>
      </c>
      <c r="DX91">
        <v>56.2</v>
      </c>
      <c r="DY91">
        <v>84.5</v>
      </c>
      <c r="DZ91">
        <v>86.142857142899999</v>
      </c>
      <c r="EA91">
        <v>81.5</v>
      </c>
      <c r="EB91">
        <v>76.5</v>
      </c>
      <c r="EC91">
        <v>50</v>
      </c>
      <c r="ED91">
        <v>81.142857142899999</v>
      </c>
      <c r="EE91">
        <v>82.5</v>
      </c>
      <c r="EF91">
        <v>69.545454545499993</v>
      </c>
      <c r="EG91">
        <v>93</v>
      </c>
      <c r="EH91">
        <v>75</v>
      </c>
      <c r="EI91">
        <v>66.75</v>
      </c>
      <c r="EJ91">
        <v>82.25</v>
      </c>
      <c r="EK91">
        <v>75</v>
      </c>
      <c r="EL91">
        <v>73.5</v>
      </c>
      <c r="EM91">
        <v>80.5</v>
      </c>
      <c r="EN91">
        <v>67.125</v>
      </c>
      <c r="EO91">
        <v>80.75</v>
      </c>
      <c r="EP91">
        <v>48</v>
      </c>
      <c r="EQ91">
        <v>57.857142857100001</v>
      </c>
      <c r="ER91">
        <v>59</v>
      </c>
      <c r="ES91">
        <v>77.5</v>
      </c>
      <c r="ET91">
        <v>77.5</v>
      </c>
      <c r="EU91">
        <v>70.75</v>
      </c>
      <c r="EV91">
        <v>66.75</v>
      </c>
      <c r="EW91">
        <v>83</v>
      </c>
      <c r="EX91">
        <v>87.461538461499998</v>
      </c>
      <c r="EY91">
        <v>74.666666666699996</v>
      </c>
      <c r="EZ91">
        <v>65</v>
      </c>
      <c r="FA91">
        <v>63.111111111100001</v>
      </c>
      <c r="FB91">
        <v>77</v>
      </c>
      <c r="FC91">
        <v>80.5</v>
      </c>
      <c r="FD91">
        <v>52</v>
      </c>
      <c r="FE91">
        <v>74</v>
      </c>
      <c r="FF91">
        <v>10.199999999999999</v>
      </c>
      <c r="FG91">
        <v>77.666666666699996</v>
      </c>
      <c r="FH91">
        <v>89.2</v>
      </c>
      <c r="FI91">
        <v>84.25</v>
      </c>
      <c r="FJ91">
        <v>64.111111111100001</v>
      </c>
      <c r="FK91">
        <v>72.3</v>
      </c>
      <c r="FL91">
        <v>76.2</v>
      </c>
      <c r="FM91">
        <v>86.166666666699996</v>
      </c>
      <c r="FN91">
        <v>83</v>
      </c>
      <c r="FO91">
        <v>87.5</v>
      </c>
      <c r="FP91">
        <v>79.75</v>
      </c>
      <c r="FQ91">
        <v>63</v>
      </c>
      <c r="FR91">
        <v>82.2</v>
      </c>
      <c r="FS91">
        <v>70.2</v>
      </c>
      <c r="FT91">
        <v>60.5</v>
      </c>
      <c r="FU91">
        <v>89.666666666699996</v>
      </c>
      <c r="FV91">
        <v>78.2</v>
      </c>
      <c r="FW91">
        <v>70.545454545499993</v>
      </c>
      <c r="FX91">
        <v>75.099999999999994</v>
      </c>
      <c r="FY91">
        <v>74.25</v>
      </c>
      <c r="FZ91">
        <v>82.666666666699996</v>
      </c>
      <c r="GA91">
        <v>74.875</v>
      </c>
      <c r="GB91">
        <v>66</v>
      </c>
      <c r="GC91">
        <v>80.75</v>
      </c>
    </row>
    <row r="92" spans="1:185" x14ac:dyDescent="0.3">
      <c r="A92" t="s">
        <v>92</v>
      </c>
      <c r="B92">
        <v>2701</v>
      </c>
      <c r="C92">
        <v>0</v>
      </c>
      <c r="D92">
        <v>82.625</v>
      </c>
      <c r="E92">
        <v>67</v>
      </c>
      <c r="F92">
        <v>76.2</v>
      </c>
      <c r="G92">
        <v>72</v>
      </c>
      <c r="H92">
        <v>75</v>
      </c>
      <c r="I92">
        <v>69.5</v>
      </c>
      <c r="J92">
        <v>86.142857142899999</v>
      </c>
      <c r="K92">
        <v>77.2</v>
      </c>
      <c r="L92">
        <v>83.5</v>
      </c>
      <c r="M92">
        <v>83.666666666699996</v>
      </c>
      <c r="N92">
        <v>81.875</v>
      </c>
      <c r="O92">
        <v>74</v>
      </c>
      <c r="P92">
        <v>77.333333333300004</v>
      </c>
      <c r="Q92">
        <v>84.142857142899999</v>
      </c>
      <c r="R92">
        <v>85.363636363599994</v>
      </c>
      <c r="S92">
        <v>74</v>
      </c>
      <c r="T92">
        <v>105.166666667</v>
      </c>
      <c r="U92">
        <v>64.333333333300004</v>
      </c>
      <c r="V92">
        <v>77</v>
      </c>
      <c r="W92">
        <v>73.857142857100001</v>
      </c>
      <c r="X92">
        <v>71</v>
      </c>
      <c r="Y92">
        <v>91.142857142899999</v>
      </c>
      <c r="Z92">
        <v>68</v>
      </c>
      <c r="AA92">
        <v>80</v>
      </c>
      <c r="AB92">
        <v>58</v>
      </c>
      <c r="AC92">
        <v>78.2</v>
      </c>
      <c r="AD92">
        <v>77.428571428599994</v>
      </c>
      <c r="AE92">
        <v>79</v>
      </c>
      <c r="AF92">
        <v>85.5</v>
      </c>
      <c r="AG92">
        <v>86.875</v>
      </c>
      <c r="AH92">
        <v>84.75</v>
      </c>
      <c r="AI92">
        <v>34.5</v>
      </c>
      <c r="AJ92">
        <v>57.2</v>
      </c>
      <c r="AK92">
        <v>75.25</v>
      </c>
      <c r="AL92">
        <v>97.375</v>
      </c>
      <c r="AM92">
        <v>60.25</v>
      </c>
      <c r="AN92">
        <v>74</v>
      </c>
      <c r="AO92">
        <v>87.5</v>
      </c>
      <c r="AP92">
        <v>35</v>
      </c>
      <c r="AQ92">
        <v>81.545454545499993</v>
      </c>
      <c r="AR92">
        <v>79.5</v>
      </c>
      <c r="AS92">
        <v>69.5</v>
      </c>
      <c r="AT92">
        <v>85.111111111100001</v>
      </c>
      <c r="AU92">
        <v>71.142857142899999</v>
      </c>
      <c r="AV92">
        <v>84.333333333300004</v>
      </c>
      <c r="AW92">
        <v>78.625</v>
      </c>
      <c r="AX92">
        <v>73.5</v>
      </c>
      <c r="AY92">
        <v>29</v>
      </c>
      <c r="AZ92">
        <v>82.142857142899999</v>
      </c>
      <c r="BA92">
        <v>77</v>
      </c>
      <c r="BB92">
        <v>93</v>
      </c>
      <c r="BC92">
        <v>79.857142857100001</v>
      </c>
      <c r="BD92">
        <v>81</v>
      </c>
      <c r="BE92">
        <v>64</v>
      </c>
      <c r="BF92">
        <v>79.5</v>
      </c>
      <c r="BG92">
        <v>84.5</v>
      </c>
      <c r="BH92">
        <v>47</v>
      </c>
      <c r="BI92">
        <v>72.2</v>
      </c>
      <c r="BJ92">
        <v>86.75</v>
      </c>
      <c r="BK92">
        <v>78</v>
      </c>
      <c r="BL92">
        <v>64</v>
      </c>
      <c r="BM92">
        <v>77.666666666699996</v>
      </c>
      <c r="BN92">
        <v>46.666666666700003</v>
      </c>
      <c r="BO92">
        <v>79</v>
      </c>
      <c r="BP92">
        <v>90.25</v>
      </c>
      <c r="BQ92">
        <v>58.333333333299997</v>
      </c>
      <c r="BR92">
        <v>77</v>
      </c>
      <c r="BS92">
        <v>76.2</v>
      </c>
      <c r="BT92">
        <v>82.166666666699996</v>
      </c>
      <c r="BU92">
        <v>74</v>
      </c>
      <c r="BV92">
        <v>86.5</v>
      </c>
      <c r="BW92">
        <v>69</v>
      </c>
      <c r="BX92">
        <v>91.5</v>
      </c>
      <c r="BY92">
        <v>63</v>
      </c>
      <c r="BZ92">
        <v>73.25</v>
      </c>
      <c r="CA92">
        <v>79</v>
      </c>
      <c r="CB92">
        <v>76.666666666699996</v>
      </c>
      <c r="CC92">
        <v>78.3</v>
      </c>
      <c r="CD92">
        <v>82.769230769200007</v>
      </c>
      <c r="CE92">
        <v>50</v>
      </c>
      <c r="CF92">
        <v>79.375</v>
      </c>
      <c r="CG92">
        <v>72.166666666699996</v>
      </c>
      <c r="CH92">
        <v>89.111111111100001</v>
      </c>
      <c r="CI92">
        <v>67.5</v>
      </c>
      <c r="CJ92">
        <v>72.5</v>
      </c>
      <c r="CK92">
        <v>74.666666666699996</v>
      </c>
      <c r="CL92">
        <v>52</v>
      </c>
      <c r="CM92">
        <v>66.099999999999994</v>
      </c>
      <c r="CN92">
        <v>88.142857142899999</v>
      </c>
      <c r="CO92">
        <v>73.2</v>
      </c>
      <c r="CP92">
        <v>86</v>
      </c>
      <c r="CQ92">
        <v>95.333333333300004</v>
      </c>
      <c r="CR92">
        <v>73.75</v>
      </c>
      <c r="CS92">
        <v>71.5</v>
      </c>
      <c r="CT92">
        <v>75.2</v>
      </c>
      <c r="CU92">
        <v>81.2</v>
      </c>
      <c r="CV92">
        <v>65</v>
      </c>
      <c r="CW92">
        <v>87</v>
      </c>
      <c r="CX92">
        <v>78.545454545499993</v>
      </c>
      <c r="CY92">
        <v>82</v>
      </c>
      <c r="CZ92">
        <v>82.866666666699999</v>
      </c>
      <c r="DA92">
        <v>53.75</v>
      </c>
      <c r="DB92">
        <v>77</v>
      </c>
      <c r="DC92">
        <v>86.25</v>
      </c>
      <c r="DD92">
        <v>78.666666666699996</v>
      </c>
      <c r="DE92">
        <v>75</v>
      </c>
      <c r="DF92">
        <v>54.5</v>
      </c>
      <c r="DG92">
        <v>72.2</v>
      </c>
      <c r="DH92">
        <v>62.333333333299997</v>
      </c>
      <c r="DI92">
        <v>69.25</v>
      </c>
      <c r="DJ92">
        <v>62.75</v>
      </c>
      <c r="DK92">
        <v>63.2</v>
      </c>
      <c r="DL92">
        <v>70.333333333300004</v>
      </c>
      <c r="DM92">
        <v>89</v>
      </c>
      <c r="DN92">
        <v>69.333333333300004</v>
      </c>
      <c r="DO92">
        <v>78.666666666699996</v>
      </c>
      <c r="DP92">
        <v>87.25</v>
      </c>
      <c r="DQ92">
        <v>91.333333333300004</v>
      </c>
      <c r="DR92">
        <v>68.25</v>
      </c>
      <c r="DS92">
        <v>77.75</v>
      </c>
      <c r="DT92">
        <v>57</v>
      </c>
      <c r="DU92">
        <v>89.666666666699996</v>
      </c>
      <c r="DV92">
        <v>83.6</v>
      </c>
      <c r="DW92">
        <v>79.599999999999994</v>
      </c>
      <c r="DX92">
        <v>59</v>
      </c>
      <c r="DY92">
        <v>89.166666666699996</v>
      </c>
      <c r="DZ92">
        <v>80</v>
      </c>
      <c r="EA92">
        <v>80.333333333300004</v>
      </c>
      <c r="EB92">
        <v>82</v>
      </c>
      <c r="EC92">
        <v>50</v>
      </c>
      <c r="ED92">
        <v>94.2</v>
      </c>
      <c r="EE92">
        <v>80.599999999999994</v>
      </c>
      <c r="EF92">
        <v>75.5</v>
      </c>
      <c r="EG92">
        <v>81</v>
      </c>
      <c r="EH92">
        <v>75</v>
      </c>
      <c r="EI92">
        <v>69</v>
      </c>
      <c r="EJ92">
        <v>81.875</v>
      </c>
      <c r="EK92">
        <v>72.25</v>
      </c>
      <c r="EL92">
        <v>74</v>
      </c>
      <c r="EM92">
        <v>79.5</v>
      </c>
      <c r="EN92">
        <v>68.25</v>
      </c>
      <c r="EO92">
        <v>85.625</v>
      </c>
      <c r="EP92">
        <v>49</v>
      </c>
      <c r="EQ92">
        <v>62.5</v>
      </c>
      <c r="ER92">
        <v>60</v>
      </c>
      <c r="ES92">
        <v>79.599999999999994</v>
      </c>
      <c r="ET92">
        <v>71.857142857100001</v>
      </c>
      <c r="EU92">
        <v>72.5</v>
      </c>
      <c r="EV92">
        <v>65.2</v>
      </c>
      <c r="EW92">
        <v>82.6</v>
      </c>
      <c r="EX92">
        <v>96</v>
      </c>
      <c r="EY92">
        <v>71</v>
      </c>
      <c r="EZ92">
        <v>61</v>
      </c>
      <c r="FA92">
        <v>59.428571428600002</v>
      </c>
      <c r="FB92">
        <v>80</v>
      </c>
      <c r="FC92">
        <v>84.25</v>
      </c>
      <c r="FD92">
        <v>52.333333333299997</v>
      </c>
      <c r="FE92">
        <v>82</v>
      </c>
      <c r="FF92">
        <v>9</v>
      </c>
      <c r="FG92">
        <v>80.75</v>
      </c>
      <c r="FH92">
        <v>86.142857142899999</v>
      </c>
      <c r="FI92">
        <v>71</v>
      </c>
      <c r="FJ92">
        <v>69.5</v>
      </c>
      <c r="FK92">
        <v>81.111111111100001</v>
      </c>
      <c r="FL92">
        <v>72.3</v>
      </c>
      <c r="FM92">
        <v>74</v>
      </c>
      <c r="FN92">
        <v>95.25</v>
      </c>
      <c r="FO92">
        <v>85.545454545499993</v>
      </c>
      <c r="FP92">
        <v>83</v>
      </c>
      <c r="FQ92">
        <v>61.166666666700003</v>
      </c>
      <c r="FR92">
        <v>84.5</v>
      </c>
      <c r="FS92">
        <v>72.5</v>
      </c>
      <c r="FT92">
        <v>60</v>
      </c>
      <c r="FU92">
        <v>89</v>
      </c>
      <c r="FV92">
        <v>68.099999999999994</v>
      </c>
      <c r="FW92">
        <v>78.666666666699996</v>
      </c>
      <c r="FX92">
        <v>81.25</v>
      </c>
      <c r="FY92">
        <v>74.142857142899999</v>
      </c>
      <c r="FZ92">
        <v>87</v>
      </c>
      <c r="GA92">
        <v>71.428571428599994</v>
      </c>
      <c r="GB92">
        <v>66.75</v>
      </c>
      <c r="GC92">
        <v>80</v>
      </c>
    </row>
    <row r="93" spans="1:185" x14ac:dyDescent="0.3">
      <c r="A93" t="s">
        <v>93</v>
      </c>
      <c r="B93">
        <v>2701</v>
      </c>
      <c r="C93">
        <v>1</v>
      </c>
      <c r="D93">
        <v>79.142857142899999</v>
      </c>
      <c r="E93">
        <v>59.666666666700003</v>
      </c>
      <c r="F93">
        <v>72.5</v>
      </c>
      <c r="G93">
        <v>71.75</v>
      </c>
      <c r="H93">
        <v>65</v>
      </c>
      <c r="I93">
        <v>69</v>
      </c>
      <c r="J93">
        <v>89.666666666699996</v>
      </c>
      <c r="K93">
        <v>87</v>
      </c>
      <c r="L93">
        <v>80.375</v>
      </c>
      <c r="M93">
        <v>80.2</v>
      </c>
      <c r="N93">
        <v>81.5</v>
      </c>
      <c r="O93">
        <v>71</v>
      </c>
      <c r="P93">
        <v>78.5</v>
      </c>
      <c r="Q93">
        <v>79</v>
      </c>
      <c r="R93">
        <v>86</v>
      </c>
      <c r="S93">
        <v>78.875</v>
      </c>
      <c r="T93">
        <v>92.625</v>
      </c>
      <c r="U93">
        <v>65</v>
      </c>
      <c r="V93">
        <v>79.272727272699996</v>
      </c>
      <c r="W93">
        <v>77</v>
      </c>
      <c r="X93">
        <v>74.5</v>
      </c>
      <c r="Y93">
        <v>89.5</v>
      </c>
      <c r="Z93">
        <v>64.75</v>
      </c>
      <c r="AA93">
        <v>72.428571428599994</v>
      </c>
      <c r="AB93">
        <v>59</v>
      </c>
      <c r="AC93">
        <v>81.2</v>
      </c>
      <c r="AD93">
        <v>82.142857142899999</v>
      </c>
      <c r="AE93">
        <v>81.5</v>
      </c>
      <c r="AF93">
        <v>88.545454545499993</v>
      </c>
      <c r="AG93">
        <v>84.666666666699996</v>
      </c>
      <c r="AH93">
        <v>85.111111111100001</v>
      </c>
      <c r="AI93">
        <v>34</v>
      </c>
      <c r="AJ93">
        <v>56.2</v>
      </c>
      <c r="AK93">
        <v>71.5</v>
      </c>
      <c r="AL93">
        <v>90</v>
      </c>
      <c r="AM93">
        <v>61.666666666700003</v>
      </c>
      <c r="AN93">
        <v>73.125</v>
      </c>
      <c r="AO93">
        <v>87.857142857100001</v>
      </c>
      <c r="AP93">
        <v>35</v>
      </c>
      <c r="AQ93">
        <v>81</v>
      </c>
      <c r="AR93">
        <v>76.230769230800007</v>
      </c>
      <c r="AS93">
        <v>68.142857142899999</v>
      </c>
      <c r="AT93">
        <v>90.25</v>
      </c>
      <c r="AU93">
        <v>75.75</v>
      </c>
      <c r="AV93">
        <v>76.75</v>
      </c>
      <c r="AW93">
        <v>73.111111111100001</v>
      </c>
      <c r="AX93">
        <v>68</v>
      </c>
      <c r="AY93">
        <v>29.5</v>
      </c>
      <c r="AZ93">
        <v>80.25</v>
      </c>
      <c r="BA93">
        <v>75.333333333300004</v>
      </c>
      <c r="BB93">
        <v>81</v>
      </c>
      <c r="BC93">
        <v>84.875</v>
      </c>
      <c r="BD93">
        <v>79.75</v>
      </c>
      <c r="BE93">
        <v>65.5</v>
      </c>
      <c r="BF93">
        <v>81.2</v>
      </c>
      <c r="BG93">
        <v>81.142857142899999</v>
      </c>
      <c r="BH93">
        <v>50.75</v>
      </c>
      <c r="BI93">
        <v>65.5</v>
      </c>
      <c r="BJ93">
        <v>91.5</v>
      </c>
      <c r="BK93">
        <v>80</v>
      </c>
      <c r="BL93">
        <v>65.5</v>
      </c>
      <c r="BM93">
        <v>76.75</v>
      </c>
      <c r="BN93">
        <v>48.875</v>
      </c>
      <c r="BO93">
        <v>91</v>
      </c>
      <c r="BP93">
        <v>85.111111111100001</v>
      </c>
      <c r="BQ93">
        <v>62</v>
      </c>
      <c r="BR93">
        <v>77.333333333300004</v>
      </c>
      <c r="BS93">
        <v>76.25</v>
      </c>
      <c r="BT93">
        <v>72.5</v>
      </c>
      <c r="BU93">
        <v>68.375</v>
      </c>
      <c r="BV93">
        <v>79.333333333300004</v>
      </c>
      <c r="BW93">
        <v>70.599999999999994</v>
      </c>
      <c r="BX93">
        <v>85.5</v>
      </c>
      <c r="BY93">
        <v>65.599999999999994</v>
      </c>
      <c r="BZ93">
        <v>70</v>
      </c>
      <c r="CA93">
        <v>79.2</v>
      </c>
      <c r="CB93">
        <v>78.2</v>
      </c>
      <c r="CC93">
        <v>75</v>
      </c>
      <c r="CD93">
        <v>86.6</v>
      </c>
      <c r="CE93">
        <v>50</v>
      </c>
      <c r="CF93">
        <v>79.599999999999994</v>
      </c>
      <c r="CG93">
        <v>79.666666666699996</v>
      </c>
      <c r="CH93">
        <v>81.099999999999994</v>
      </c>
      <c r="CI93">
        <v>68</v>
      </c>
      <c r="CJ93">
        <v>68.2</v>
      </c>
      <c r="CK93">
        <v>74</v>
      </c>
      <c r="CL93">
        <v>53.333333333299997</v>
      </c>
      <c r="CM93">
        <v>67</v>
      </c>
      <c r="CN93">
        <v>74.599999999999994</v>
      </c>
      <c r="CO93">
        <v>71.909090909100001</v>
      </c>
      <c r="CP93">
        <v>85.625</v>
      </c>
      <c r="CQ93">
        <v>85.5</v>
      </c>
      <c r="CR93">
        <v>71.909090909100001</v>
      </c>
      <c r="CS93">
        <v>68.5</v>
      </c>
      <c r="CT93">
        <v>71.2</v>
      </c>
      <c r="CU93">
        <v>67.333333333300004</v>
      </c>
      <c r="CV93">
        <v>65</v>
      </c>
      <c r="CW93">
        <v>84</v>
      </c>
      <c r="CX93">
        <v>81</v>
      </c>
      <c r="CY93">
        <v>80.5</v>
      </c>
      <c r="CZ93">
        <v>77.272727272699996</v>
      </c>
      <c r="DA93">
        <v>55.5</v>
      </c>
      <c r="DB93">
        <v>76</v>
      </c>
      <c r="DC93">
        <v>80.625</v>
      </c>
      <c r="DD93">
        <v>73.142857142899999</v>
      </c>
      <c r="DE93">
        <v>82.25</v>
      </c>
      <c r="DF93">
        <v>49.111111111100001</v>
      </c>
      <c r="DG93">
        <v>66.5</v>
      </c>
      <c r="DH93">
        <v>62</v>
      </c>
      <c r="DI93">
        <v>68.666666666699996</v>
      </c>
      <c r="DJ93">
        <v>63</v>
      </c>
      <c r="DK93">
        <v>64</v>
      </c>
      <c r="DL93">
        <v>72.599999999999994</v>
      </c>
      <c r="DM93">
        <v>89.25</v>
      </c>
      <c r="DN93">
        <v>68.857142857100001</v>
      </c>
      <c r="DO93">
        <v>76</v>
      </c>
      <c r="DP93">
        <v>79.25</v>
      </c>
      <c r="DQ93">
        <v>84.5</v>
      </c>
      <c r="DR93">
        <v>89</v>
      </c>
      <c r="DS93">
        <v>78.2</v>
      </c>
      <c r="DT93">
        <v>58</v>
      </c>
      <c r="DU93">
        <v>91</v>
      </c>
      <c r="DV93">
        <v>86</v>
      </c>
      <c r="DW93">
        <v>78.5</v>
      </c>
      <c r="DX93">
        <v>57.5</v>
      </c>
      <c r="DY93">
        <v>80.545454545499993</v>
      </c>
      <c r="DZ93">
        <v>83.230769230800007</v>
      </c>
      <c r="EA93">
        <v>81.142857142899999</v>
      </c>
      <c r="EB93">
        <v>76.375</v>
      </c>
      <c r="EC93">
        <v>49</v>
      </c>
      <c r="ED93">
        <v>82</v>
      </c>
      <c r="EE93">
        <v>86</v>
      </c>
      <c r="EF93">
        <v>66.2</v>
      </c>
      <c r="EG93">
        <v>78.875</v>
      </c>
      <c r="EH93">
        <v>76.625</v>
      </c>
      <c r="EI93">
        <v>64</v>
      </c>
      <c r="EJ93">
        <v>84.6</v>
      </c>
      <c r="EK93">
        <v>76</v>
      </c>
      <c r="EL93">
        <v>77</v>
      </c>
      <c r="EM93">
        <v>79.599999999999994</v>
      </c>
      <c r="EN93">
        <v>73</v>
      </c>
      <c r="EO93">
        <v>83.6</v>
      </c>
      <c r="EP93">
        <v>49</v>
      </c>
      <c r="EQ93">
        <v>60</v>
      </c>
      <c r="ER93">
        <v>59</v>
      </c>
      <c r="ES93">
        <v>82</v>
      </c>
      <c r="ET93">
        <v>79</v>
      </c>
      <c r="EU93">
        <v>70.099999999999994</v>
      </c>
      <c r="EV93">
        <v>68</v>
      </c>
      <c r="EW93">
        <v>81.333333333300004</v>
      </c>
      <c r="EX93">
        <v>80.857142857100001</v>
      </c>
      <c r="EY93">
        <v>73.5</v>
      </c>
      <c r="EZ93">
        <v>61.2</v>
      </c>
      <c r="FA93">
        <v>60.75</v>
      </c>
      <c r="FB93">
        <v>78.75</v>
      </c>
      <c r="FC93">
        <v>82.666666666699996</v>
      </c>
      <c r="FD93">
        <v>52.5</v>
      </c>
      <c r="FE93">
        <v>66</v>
      </c>
      <c r="FF93">
        <v>10</v>
      </c>
      <c r="FG93">
        <v>81.625</v>
      </c>
      <c r="FH93">
        <v>83.666666666699996</v>
      </c>
      <c r="FI93">
        <v>72.5</v>
      </c>
      <c r="FJ93">
        <v>67.142857142899999</v>
      </c>
      <c r="FK93">
        <v>82.625</v>
      </c>
      <c r="FL93">
        <v>76</v>
      </c>
      <c r="FM93">
        <v>79</v>
      </c>
      <c r="FN93">
        <v>83</v>
      </c>
      <c r="FO93">
        <v>82.666666666699996</v>
      </c>
      <c r="FP93">
        <v>80.166666666699996</v>
      </c>
      <c r="FQ93">
        <v>66</v>
      </c>
      <c r="FR93">
        <v>76.599999999999994</v>
      </c>
      <c r="FS93">
        <v>69</v>
      </c>
      <c r="FT93">
        <v>60.333333333299997</v>
      </c>
      <c r="FU93">
        <v>86</v>
      </c>
      <c r="FV93">
        <v>66.428571428599994</v>
      </c>
      <c r="FW93">
        <v>77.272727272699996</v>
      </c>
      <c r="FX93">
        <v>77.5</v>
      </c>
      <c r="FY93">
        <v>70.5</v>
      </c>
      <c r="FZ93">
        <v>89</v>
      </c>
      <c r="GA93">
        <v>77.75</v>
      </c>
      <c r="GB93">
        <v>61</v>
      </c>
      <c r="GC93">
        <v>81.599999999999994</v>
      </c>
    </row>
    <row r="94" spans="1:185" x14ac:dyDescent="0.3">
      <c r="A94" t="s">
        <v>94</v>
      </c>
      <c r="B94">
        <v>2701</v>
      </c>
      <c r="C94">
        <v>2</v>
      </c>
      <c r="D94">
        <v>80.599999999999994</v>
      </c>
      <c r="E94">
        <v>58.6</v>
      </c>
      <c r="F94">
        <v>77.5</v>
      </c>
      <c r="G94">
        <v>71.2</v>
      </c>
      <c r="H94">
        <v>66</v>
      </c>
      <c r="I94">
        <v>68.2</v>
      </c>
      <c r="J94">
        <v>86.25</v>
      </c>
      <c r="K94">
        <v>81.5</v>
      </c>
      <c r="L94">
        <v>87</v>
      </c>
      <c r="M94">
        <v>80.375</v>
      </c>
      <c r="N94">
        <v>78.3</v>
      </c>
      <c r="O94">
        <v>69.142857142899999</v>
      </c>
      <c r="P94">
        <v>80.75</v>
      </c>
      <c r="Q94">
        <v>79.111111111100001</v>
      </c>
      <c r="R94">
        <v>86.5</v>
      </c>
      <c r="S94">
        <v>82</v>
      </c>
      <c r="T94">
        <v>93.333333333300004</v>
      </c>
      <c r="U94">
        <v>65</v>
      </c>
      <c r="V94">
        <v>86.333333333300004</v>
      </c>
      <c r="W94">
        <v>86</v>
      </c>
      <c r="X94">
        <v>71.5</v>
      </c>
      <c r="Y94">
        <v>89.6</v>
      </c>
      <c r="Z94">
        <v>63</v>
      </c>
      <c r="AA94">
        <v>78.5</v>
      </c>
      <c r="AB94">
        <v>59.2</v>
      </c>
      <c r="AC94">
        <v>80.5</v>
      </c>
      <c r="AD94">
        <v>80.142857142899999</v>
      </c>
      <c r="AE94">
        <v>81.625</v>
      </c>
      <c r="AF94">
        <v>85.75</v>
      </c>
      <c r="AG94">
        <v>88.5</v>
      </c>
      <c r="AH94">
        <v>82</v>
      </c>
      <c r="AI94">
        <v>33</v>
      </c>
      <c r="AJ94">
        <v>58</v>
      </c>
      <c r="AK94">
        <v>76.25</v>
      </c>
      <c r="AL94">
        <v>98.142857142899999</v>
      </c>
      <c r="AM94">
        <v>59.857142857100001</v>
      </c>
      <c r="AN94">
        <v>79</v>
      </c>
      <c r="AO94">
        <v>89.333333333300004</v>
      </c>
      <c r="AP94">
        <v>41.333333333299997</v>
      </c>
      <c r="AQ94">
        <v>79.857142857100001</v>
      </c>
      <c r="AR94">
        <v>79.363636363599994</v>
      </c>
      <c r="AS94">
        <v>67.375</v>
      </c>
      <c r="AT94">
        <v>77.428571428599994</v>
      </c>
      <c r="AU94">
        <v>65.909090909100001</v>
      </c>
      <c r="AV94">
        <v>73.428571428599994</v>
      </c>
      <c r="AW94">
        <v>75</v>
      </c>
      <c r="AX94">
        <v>74</v>
      </c>
      <c r="AY94">
        <v>29.25</v>
      </c>
      <c r="AZ94">
        <v>79.25</v>
      </c>
      <c r="BA94">
        <v>73</v>
      </c>
      <c r="BB94">
        <v>79.5</v>
      </c>
      <c r="BC94">
        <v>80.375</v>
      </c>
      <c r="BD94">
        <v>84</v>
      </c>
      <c r="BE94">
        <v>66.5</v>
      </c>
      <c r="BF94">
        <v>80.75</v>
      </c>
      <c r="BG94">
        <v>83</v>
      </c>
      <c r="BH94">
        <v>46</v>
      </c>
      <c r="BI94">
        <v>64.428571428599994</v>
      </c>
      <c r="BJ94">
        <v>87.428571428599994</v>
      </c>
      <c r="BK94">
        <v>77.2</v>
      </c>
      <c r="BL94">
        <v>66.5</v>
      </c>
      <c r="BM94">
        <v>68.166666666699996</v>
      </c>
      <c r="BN94">
        <v>46.875</v>
      </c>
      <c r="BO94">
        <v>88.75</v>
      </c>
      <c r="BP94">
        <v>82.1</v>
      </c>
      <c r="BQ94">
        <v>59</v>
      </c>
      <c r="BR94">
        <v>76</v>
      </c>
      <c r="BS94">
        <v>87</v>
      </c>
      <c r="BT94">
        <v>87</v>
      </c>
      <c r="BU94">
        <v>71.875</v>
      </c>
      <c r="BV94">
        <v>83.2</v>
      </c>
      <c r="BW94">
        <v>69</v>
      </c>
      <c r="BX94">
        <v>82.666666666699996</v>
      </c>
      <c r="BY94">
        <v>62</v>
      </c>
      <c r="BZ94">
        <v>75</v>
      </c>
      <c r="CA94">
        <v>73.428571428599994</v>
      </c>
      <c r="CB94">
        <v>83.153846153800004</v>
      </c>
      <c r="CC94">
        <v>80.375</v>
      </c>
      <c r="CD94">
        <v>79.375</v>
      </c>
      <c r="CE94">
        <v>50</v>
      </c>
      <c r="CF94">
        <v>82</v>
      </c>
      <c r="CG94">
        <v>77.857142857100001</v>
      </c>
      <c r="CH94">
        <v>78.428571428599994</v>
      </c>
      <c r="CI94">
        <v>65.75</v>
      </c>
      <c r="CJ94">
        <v>77</v>
      </c>
      <c r="CK94">
        <v>78.428571428599994</v>
      </c>
      <c r="CL94">
        <v>53.75</v>
      </c>
      <c r="CM94">
        <v>67.099999999999994</v>
      </c>
      <c r="CN94">
        <v>74.769230769200007</v>
      </c>
      <c r="CO94">
        <v>74.5</v>
      </c>
      <c r="CP94">
        <v>84.625</v>
      </c>
      <c r="CQ94">
        <v>90.166666666699996</v>
      </c>
      <c r="CR94">
        <v>77.5</v>
      </c>
      <c r="CS94">
        <v>69.333333333300004</v>
      </c>
      <c r="CT94">
        <v>72.666666666699996</v>
      </c>
      <c r="CU94">
        <v>76</v>
      </c>
      <c r="CV94">
        <v>65.166666666699996</v>
      </c>
      <c r="CW94">
        <v>91.5</v>
      </c>
      <c r="CX94">
        <v>86</v>
      </c>
      <c r="CY94">
        <v>81.2</v>
      </c>
      <c r="CZ94">
        <v>84.75</v>
      </c>
      <c r="DA94">
        <v>56.5</v>
      </c>
      <c r="DB94">
        <v>75.5</v>
      </c>
      <c r="DC94">
        <v>82.666666666699996</v>
      </c>
      <c r="DD94">
        <v>80.25</v>
      </c>
      <c r="DE94">
        <v>76.428571428599994</v>
      </c>
      <c r="DF94">
        <v>51</v>
      </c>
      <c r="DG94">
        <v>70</v>
      </c>
      <c r="DH94">
        <v>61</v>
      </c>
      <c r="DI94">
        <v>69.625</v>
      </c>
      <c r="DJ94">
        <v>63.25</v>
      </c>
      <c r="DK94">
        <v>67</v>
      </c>
      <c r="DL94">
        <v>73.599999999999994</v>
      </c>
      <c r="DM94">
        <v>84.6</v>
      </c>
      <c r="DN94">
        <v>68</v>
      </c>
      <c r="DO94">
        <v>74.857142857100001</v>
      </c>
      <c r="DP94">
        <v>80.5</v>
      </c>
      <c r="DQ94">
        <v>82.545454545499993</v>
      </c>
      <c r="DR94">
        <v>82</v>
      </c>
      <c r="DS94">
        <v>77.857142857100001</v>
      </c>
      <c r="DT94">
        <v>56</v>
      </c>
      <c r="DU94">
        <v>90.857142857100001</v>
      </c>
      <c r="DV94">
        <v>83.875</v>
      </c>
      <c r="DW94">
        <v>78.5</v>
      </c>
      <c r="DX94">
        <v>57</v>
      </c>
      <c r="DY94">
        <v>84.666666666699996</v>
      </c>
      <c r="DZ94">
        <v>80.75</v>
      </c>
      <c r="EA94">
        <v>80.666666666699996</v>
      </c>
      <c r="EB94">
        <v>76.666666666699996</v>
      </c>
      <c r="EC94">
        <v>50</v>
      </c>
      <c r="ED94">
        <v>82.5</v>
      </c>
      <c r="EE94">
        <v>84.166666666699996</v>
      </c>
      <c r="EF94">
        <v>72.428571428599994</v>
      </c>
      <c r="EG94">
        <v>82.666666666699996</v>
      </c>
      <c r="EH94">
        <v>65.599999999999994</v>
      </c>
      <c r="EI94">
        <v>68.2</v>
      </c>
      <c r="EJ94">
        <v>82.5</v>
      </c>
      <c r="EK94">
        <v>70</v>
      </c>
      <c r="EL94">
        <v>76.25</v>
      </c>
      <c r="EM94">
        <v>76.75</v>
      </c>
      <c r="EN94">
        <v>67</v>
      </c>
      <c r="EO94">
        <v>85</v>
      </c>
      <c r="EP94">
        <v>49</v>
      </c>
      <c r="EQ94">
        <v>59.5</v>
      </c>
      <c r="ER94">
        <v>59.333333333299997</v>
      </c>
      <c r="ES94">
        <v>75.428571428599994</v>
      </c>
      <c r="ET94">
        <v>74</v>
      </c>
      <c r="EU94">
        <v>72.25</v>
      </c>
      <c r="EV94">
        <v>69</v>
      </c>
      <c r="EW94">
        <v>80.2</v>
      </c>
      <c r="EX94">
        <v>89.2</v>
      </c>
      <c r="EY94">
        <v>72.375</v>
      </c>
      <c r="EZ94">
        <v>59</v>
      </c>
      <c r="FA94">
        <v>63.25</v>
      </c>
      <c r="FB94">
        <v>74.2</v>
      </c>
      <c r="FC94">
        <v>84.142857142899999</v>
      </c>
      <c r="FD94">
        <v>51.333333333299997</v>
      </c>
      <c r="FE94">
        <v>71</v>
      </c>
      <c r="FF94">
        <v>8</v>
      </c>
      <c r="FG94">
        <v>81.909090909100001</v>
      </c>
      <c r="FH94">
        <v>83.333333333300004</v>
      </c>
      <c r="FI94">
        <v>73.615384615400004</v>
      </c>
      <c r="FJ94">
        <v>65.75</v>
      </c>
      <c r="FK94">
        <v>78.5</v>
      </c>
      <c r="FL94">
        <v>71.625</v>
      </c>
      <c r="FM94">
        <v>76.666666666699996</v>
      </c>
      <c r="FN94">
        <v>86.5</v>
      </c>
      <c r="FO94">
        <v>85.1</v>
      </c>
      <c r="FP94">
        <v>79.599999999999994</v>
      </c>
      <c r="FQ94">
        <v>63.25</v>
      </c>
      <c r="FR94">
        <v>82.5</v>
      </c>
      <c r="FS94">
        <v>72</v>
      </c>
      <c r="FT94">
        <v>60</v>
      </c>
      <c r="FU94">
        <v>84.333333333300004</v>
      </c>
      <c r="FV94">
        <v>67.5</v>
      </c>
      <c r="FW94">
        <v>80.333333333300004</v>
      </c>
      <c r="FX94">
        <v>83.25</v>
      </c>
      <c r="FY94">
        <v>71.111111111100001</v>
      </c>
      <c r="FZ94">
        <v>96.25</v>
      </c>
      <c r="GA94">
        <v>70.2</v>
      </c>
      <c r="GB94">
        <v>61.5</v>
      </c>
      <c r="GC94">
        <v>81.25</v>
      </c>
    </row>
    <row r="95" spans="1:185" x14ac:dyDescent="0.3">
      <c r="A95" t="s">
        <v>95</v>
      </c>
      <c r="B95">
        <v>2701</v>
      </c>
      <c r="C95">
        <v>3</v>
      </c>
      <c r="D95">
        <v>86.625</v>
      </c>
      <c r="E95">
        <v>56.25</v>
      </c>
      <c r="F95">
        <v>80.2</v>
      </c>
      <c r="G95">
        <v>71.5</v>
      </c>
      <c r="H95">
        <v>66</v>
      </c>
      <c r="I95">
        <v>70.5</v>
      </c>
      <c r="J95">
        <v>90.2</v>
      </c>
      <c r="K95">
        <v>79.5</v>
      </c>
      <c r="L95">
        <v>99</v>
      </c>
      <c r="M95">
        <v>79.5</v>
      </c>
      <c r="N95">
        <v>88.428571428599994</v>
      </c>
      <c r="O95">
        <v>69.375</v>
      </c>
      <c r="P95">
        <v>83.5</v>
      </c>
      <c r="Q95">
        <v>79.875</v>
      </c>
      <c r="R95">
        <v>86.142857142899999</v>
      </c>
      <c r="S95">
        <v>76.75</v>
      </c>
      <c r="T95">
        <v>90.769230769200007</v>
      </c>
      <c r="U95">
        <v>64</v>
      </c>
      <c r="V95">
        <v>75.666666666699996</v>
      </c>
      <c r="W95">
        <v>75.333333333300004</v>
      </c>
      <c r="X95">
        <v>73</v>
      </c>
      <c r="Y95">
        <v>85.333333333300004</v>
      </c>
      <c r="Z95">
        <v>64.75</v>
      </c>
      <c r="AA95">
        <v>83</v>
      </c>
      <c r="AB95">
        <v>59</v>
      </c>
      <c r="AC95">
        <v>78</v>
      </c>
      <c r="AD95">
        <v>80.142857142899999</v>
      </c>
      <c r="AE95">
        <v>78.5</v>
      </c>
      <c r="AF95">
        <v>95.5</v>
      </c>
      <c r="AG95">
        <v>86.75</v>
      </c>
      <c r="AH95">
        <v>86.875</v>
      </c>
      <c r="AI95">
        <v>34.25</v>
      </c>
      <c r="AJ95">
        <v>57.166666666700003</v>
      </c>
      <c r="AK95">
        <v>72</v>
      </c>
      <c r="AL95">
        <v>90.142857142899999</v>
      </c>
      <c r="AM95">
        <v>72</v>
      </c>
      <c r="AN95">
        <v>77.2</v>
      </c>
      <c r="AO95">
        <v>80.5</v>
      </c>
      <c r="AP95">
        <v>40</v>
      </c>
      <c r="AQ95">
        <v>80.833333333300004</v>
      </c>
      <c r="AR95">
        <v>79.666666666699996</v>
      </c>
      <c r="AS95">
        <v>71.666666666699996</v>
      </c>
      <c r="AT95">
        <v>84.5</v>
      </c>
      <c r="AU95">
        <v>75</v>
      </c>
      <c r="AV95">
        <v>74.375</v>
      </c>
      <c r="AW95">
        <v>74.142857142899999</v>
      </c>
      <c r="AX95">
        <v>70.666666666699996</v>
      </c>
      <c r="AY95">
        <v>28</v>
      </c>
      <c r="AZ95">
        <v>83.6</v>
      </c>
      <c r="BA95">
        <v>73.599999999999994</v>
      </c>
      <c r="BB95">
        <v>86</v>
      </c>
      <c r="BC95">
        <v>83.6</v>
      </c>
      <c r="BD95">
        <v>83</v>
      </c>
      <c r="BE95">
        <v>64</v>
      </c>
      <c r="BF95">
        <v>78</v>
      </c>
      <c r="BG95">
        <v>83.5</v>
      </c>
      <c r="BH95">
        <v>49</v>
      </c>
      <c r="BI95">
        <v>63</v>
      </c>
      <c r="BJ95">
        <v>100</v>
      </c>
      <c r="BK95">
        <v>76.599999999999994</v>
      </c>
      <c r="BL95">
        <v>65.5</v>
      </c>
      <c r="BM95">
        <v>71.625</v>
      </c>
      <c r="BN95">
        <v>46.2</v>
      </c>
      <c r="BO95">
        <v>91.5</v>
      </c>
      <c r="BP95">
        <v>86</v>
      </c>
      <c r="BQ95">
        <v>59</v>
      </c>
      <c r="BR95">
        <v>75.2</v>
      </c>
      <c r="BS95">
        <v>79.25</v>
      </c>
      <c r="BT95">
        <v>69.75</v>
      </c>
      <c r="BU95">
        <v>75.599999999999994</v>
      </c>
      <c r="BV95">
        <v>75.099999999999994</v>
      </c>
      <c r="BW95">
        <v>70.5</v>
      </c>
      <c r="BX95">
        <v>84.25</v>
      </c>
      <c r="BY95">
        <v>64.666666666699996</v>
      </c>
      <c r="BZ95">
        <v>74</v>
      </c>
      <c r="CA95">
        <v>70.5</v>
      </c>
      <c r="CB95">
        <v>82</v>
      </c>
      <c r="CC95">
        <v>77.857142857100001</v>
      </c>
      <c r="CD95">
        <v>84.1</v>
      </c>
      <c r="CE95">
        <v>50</v>
      </c>
      <c r="CF95">
        <v>83</v>
      </c>
      <c r="CG95">
        <v>85.142857142899999</v>
      </c>
      <c r="CH95">
        <v>81.230769230800007</v>
      </c>
      <c r="CI95">
        <v>67.375</v>
      </c>
      <c r="CJ95">
        <v>68.5</v>
      </c>
      <c r="CK95">
        <v>75.599999999999994</v>
      </c>
      <c r="CL95">
        <v>53.333333333299997</v>
      </c>
      <c r="CM95">
        <v>64.875</v>
      </c>
      <c r="CN95">
        <v>73.428571428599994</v>
      </c>
      <c r="CO95">
        <v>71.153846153800004</v>
      </c>
      <c r="CP95">
        <v>76.666666666699996</v>
      </c>
      <c r="CQ95">
        <v>92.25</v>
      </c>
      <c r="CR95">
        <v>81.2</v>
      </c>
      <c r="CS95">
        <v>63.375</v>
      </c>
      <c r="CT95">
        <v>74.099999999999994</v>
      </c>
      <c r="CU95">
        <v>75.111111111100001</v>
      </c>
      <c r="CV95">
        <v>63</v>
      </c>
      <c r="CW95">
        <v>79.666666666699996</v>
      </c>
      <c r="CX95">
        <v>79.545454545499993</v>
      </c>
      <c r="CY95">
        <v>73</v>
      </c>
      <c r="CZ95">
        <v>79.875</v>
      </c>
      <c r="DA95">
        <v>54.6</v>
      </c>
      <c r="DB95">
        <v>78.599999999999994</v>
      </c>
      <c r="DC95">
        <v>76.666666666699996</v>
      </c>
      <c r="DD95">
        <v>78.2</v>
      </c>
      <c r="DE95">
        <v>76.5</v>
      </c>
      <c r="DF95">
        <v>54.142857142899999</v>
      </c>
      <c r="DG95">
        <v>73</v>
      </c>
      <c r="DH95">
        <v>62.333333333299997</v>
      </c>
      <c r="DI95">
        <v>72</v>
      </c>
      <c r="DJ95">
        <v>63</v>
      </c>
      <c r="DK95">
        <v>64.333333333300004</v>
      </c>
      <c r="DL95">
        <v>72.75</v>
      </c>
      <c r="DM95">
        <v>114</v>
      </c>
      <c r="DN95">
        <v>68.111111111100001</v>
      </c>
      <c r="DO95">
        <v>75.166666666699996</v>
      </c>
      <c r="DP95">
        <v>83.5</v>
      </c>
      <c r="DQ95">
        <v>81.111111111100001</v>
      </c>
      <c r="DR95">
        <v>76.142857142899999</v>
      </c>
      <c r="DS95">
        <v>75</v>
      </c>
      <c r="DT95">
        <v>57</v>
      </c>
      <c r="DU95">
        <v>84.666666666699996</v>
      </c>
      <c r="DV95">
        <v>86</v>
      </c>
      <c r="DW95">
        <v>79.166666666699996</v>
      </c>
      <c r="DX95">
        <v>56.6</v>
      </c>
      <c r="DY95">
        <v>80.5</v>
      </c>
      <c r="DZ95">
        <v>83.333333333300004</v>
      </c>
      <c r="EA95">
        <v>85.5</v>
      </c>
      <c r="EB95">
        <v>74.5</v>
      </c>
      <c r="EC95">
        <v>49</v>
      </c>
      <c r="ED95">
        <v>82.25</v>
      </c>
      <c r="EE95">
        <v>84.5</v>
      </c>
      <c r="EF95">
        <v>66.2</v>
      </c>
      <c r="EG95">
        <v>79.428571428599994</v>
      </c>
      <c r="EH95">
        <v>72.666666666699996</v>
      </c>
      <c r="EI95">
        <v>66</v>
      </c>
      <c r="EJ95">
        <v>83.2</v>
      </c>
      <c r="EK95">
        <v>73</v>
      </c>
      <c r="EL95">
        <v>71.2</v>
      </c>
      <c r="EM95">
        <v>77.909090909100001</v>
      </c>
      <c r="EN95">
        <v>68.599999999999994</v>
      </c>
      <c r="EO95">
        <v>79.5</v>
      </c>
      <c r="EP95">
        <v>49</v>
      </c>
      <c r="EQ95">
        <v>61.2</v>
      </c>
      <c r="ER95">
        <v>59.333333333299997</v>
      </c>
      <c r="ES95">
        <v>76.428571428599994</v>
      </c>
      <c r="ET95">
        <v>81</v>
      </c>
      <c r="EU95">
        <v>72.75</v>
      </c>
      <c r="EV95">
        <v>67.75</v>
      </c>
      <c r="EW95">
        <v>70.75</v>
      </c>
      <c r="EX95">
        <v>92</v>
      </c>
      <c r="EY95">
        <v>70</v>
      </c>
      <c r="EZ95">
        <v>62.857142857100001</v>
      </c>
      <c r="FA95">
        <v>65.2</v>
      </c>
      <c r="FB95">
        <v>79.599999999999994</v>
      </c>
      <c r="FC95">
        <v>84.857142857100001</v>
      </c>
      <c r="FD95">
        <v>54</v>
      </c>
      <c r="FE95">
        <v>79</v>
      </c>
      <c r="FF95">
        <v>8</v>
      </c>
      <c r="FG95">
        <v>82</v>
      </c>
      <c r="FH95">
        <v>88.25</v>
      </c>
      <c r="FI95">
        <v>82.875</v>
      </c>
      <c r="FJ95">
        <v>63.857142857100001</v>
      </c>
      <c r="FK95">
        <v>78.666666666699996</v>
      </c>
      <c r="FL95">
        <v>72</v>
      </c>
      <c r="FM95">
        <v>77</v>
      </c>
      <c r="FN95">
        <v>87</v>
      </c>
      <c r="FO95">
        <v>82.111111111100001</v>
      </c>
      <c r="FP95">
        <v>77</v>
      </c>
      <c r="FQ95">
        <v>66</v>
      </c>
      <c r="FR95">
        <v>82.2</v>
      </c>
      <c r="FS95">
        <v>72.5</v>
      </c>
      <c r="FT95">
        <v>60.25</v>
      </c>
      <c r="FU95">
        <v>81.2</v>
      </c>
      <c r="FV95">
        <v>76.857142857100001</v>
      </c>
      <c r="FW95">
        <v>87.1</v>
      </c>
      <c r="FX95">
        <v>79.111111111100001</v>
      </c>
      <c r="FY95">
        <v>74.5</v>
      </c>
      <c r="FZ95">
        <v>92.625</v>
      </c>
      <c r="GA95">
        <v>72</v>
      </c>
      <c r="GB95">
        <v>66</v>
      </c>
      <c r="GC95">
        <v>82.25</v>
      </c>
    </row>
    <row r="96" spans="1:185" x14ac:dyDescent="0.3">
      <c r="A96" t="s">
        <v>96</v>
      </c>
      <c r="B96">
        <v>2701</v>
      </c>
      <c r="C96">
        <v>4</v>
      </c>
      <c r="D96">
        <v>82.625</v>
      </c>
      <c r="E96">
        <v>58</v>
      </c>
      <c r="F96">
        <v>70.5</v>
      </c>
      <c r="G96">
        <v>72.2</v>
      </c>
      <c r="H96">
        <v>65.25</v>
      </c>
      <c r="I96">
        <v>67</v>
      </c>
      <c r="J96">
        <v>86.111111111100001</v>
      </c>
      <c r="K96">
        <v>81</v>
      </c>
      <c r="L96">
        <v>86</v>
      </c>
      <c r="M96">
        <v>78.333333333300004</v>
      </c>
      <c r="N96">
        <v>78.428571428599994</v>
      </c>
      <c r="O96">
        <v>67.428571428599994</v>
      </c>
      <c r="P96">
        <v>76.2</v>
      </c>
      <c r="Q96">
        <v>85.6</v>
      </c>
      <c r="R96">
        <v>92.2</v>
      </c>
      <c r="S96">
        <v>82.5</v>
      </c>
      <c r="T96">
        <v>89.142857142899999</v>
      </c>
      <c r="U96">
        <v>64.25</v>
      </c>
      <c r="V96">
        <v>75.545454545499993</v>
      </c>
      <c r="W96">
        <v>76.599999999999994</v>
      </c>
      <c r="X96">
        <v>86</v>
      </c>
      <c r="Y96">
        <v>96</v>
      </c>
      <c r="Z96">
        <v>66.5</v>
      </c>
      <c r="AA96">
        <v>81</v>
      </c>
      <c r="AB96">
        <v>58</v>
      </c>
      <c r="AC96">
        <v>78.5</v>
      </c>
      <c r="AD96">
        <v>78</v>
      </c>
      <c r="AE96">
        <v>78.25</v>
      </c>
      <c r="AF96">
        <v>92.666666666699996</v>
      </c>
      <c r="AG96">
        <v>94.6</v>
      </c>
      <c r="AH96">
        <v>82.111111111100001</v>
      </c>
      <c r="AI96">
        <v>33</v>
      </c>
      <c r="AJ96">
        <v>59.75</v>
      </c>
      <c r="AK96">
        <v>73</v>
      </c>
      <c r="AL96">
        <v>87.461538461499998</v>
      </c>
      <c r="AM96">
        <v>59.5</v>
      </c>
      <c r="AN96">
        <v>71.111111111100001</v>
      </c>
      <c r="AO96">
        <v>100</v>
      </c>
      <c r="AP96">
        <v>40</v>
      </c>
      <c r="AQ96">
        <v>81.363636363599994</v>
      </c>
      <c r="AR96">
        <v>79.666666666699996</v>
      </c>
      <c r="AS96">
        <v>71.111111111100001</v>
      </c>
      <c r="AT96">
        <v>83.142857142899999</v>
      </c>
      <c r="AU96">
        <v>68.428571428599994</v>
      </c>
      <c r="AV96">
        <v>77</v>
      </c>
      <c r="AW96">
        <v>73</v>
      </c>
      <c r="AX96">
        <v>66.599999999999994</v>
      </c>
      <c r="AY96">
        <v>28</v>
      </c>
      <c r="AZ96">
        <v>84</v>
      </c>
      <c r="BA96">
        <v>74.111111111100001</v>
      </c>
      <c r="BB96">
        <v>84.142857142899999</v>
      </c>
      <c r="BC96">
        <v>87.2</v>
      </c>
      <c r="BD96">
        <v>76</v>
      </c>
      <c r="BE96">
        <v>65.25</v>
      </c>
      <c r="BF96">
        <v>80</v>
      </c>
      <c r="BG96">
        <v>87.5</v>
      </c>
      <c r="BH96">
        <v>47.6</v>
      </c>
      <c r="BI96">
        <v>73</v>
      </c>
      <c r="BJ96">
        <v>85</v>
      </c>
      <c r="BK96">
        <v>76.75</v>
      </c>
      <c r="BL96">
        <v>64</v>
      </c>
      <c r="BM96">
        <v>74.666666666699996</v>
      </c>
      <c r="BN96">
        <v>53</v>
      </c>
      <c r="BO96">
        <v>80.8</v>
      </c>
      <c r="BP96">
        <v>81.333333333300004</v>
      </c>
      <c r="BQ96">
        <v>59.25</v>
      </c>
      <c r="BR96">
        <v>74.75</v>
      </c>
      <c r="BS96">
        <v>76.75</v>
      </c>
      <c r="BT96">
        <v>75.099999999999994</v>
      </c>
      <c r="BU96">
        <v>73.625</v>
      </c>
      <c r="BV96">
        <v>77</v>
      </c>
      <c r="BW96">
        <v>68.5</v>
      </c>
      <c r="BX96">
        <v>93.25</v>
      </c>
      <c r="BY96">
        <v>64.428571428599994</v>
      </c>
      <c r="BZ96">
        <v>74</v>
      </c>
      <c r="CA96">
        <v>74.666666666699996</v>
      </c>
      <c r="CB96">
        <v>83.6</v>
      </c>
      <c r="CC96">
        <v>82</v>
      </c>
      <c r="CD96">
        <v>92.6</v>
      </c>
      <c r="CE96">
        <v>50</v>
      </c>
      <c r="CF96">
        <v>81</v>
      </c>
      <c r="CG96">
        <v>74.75</v>
      </c>
      <c r="CH96">
        <v>89</v>
      </c>
      <c r="CI96">
        <v>72.333333333300004</v>
      </c>
      <c r="CJ96">
        <v>72.333333333300004</v>
      </c>
      <c r="CK96">
        <v>76</v>
      </c>
      <c r="CL96">
        <v>52</v>
      </c>
      <c r="CM96">
        <v>67.5</v>
      </c>
      <c r="CN96">
        <v>73.142857142899999</v>
      </c>
      <c r="CO96">
        <v>71.363636363599994</v>
      </c>
      <c r="CP96">
        <v>98.166666666699996</v>
      </c>
      <c r="CQ96">
        <v>80.25</v>
      </c>
      <c r="CR96">
        <v>73.599999999999994</v>
      </c>
      <c r="CS96">
        <v>64</v>
      </c>
      <c r="CT96">
        <v>72.272727272699996</v>
      </c>
      <c r="CU96">
        <v>72</v>
      </c>
      <c r="CV96">
        <v>64</v>
      </c>
      <c r="CW96">
        <v>86</v>
      </c>
      <c r="CX96">
        <v>79.142857142899999</v>
      </c>
      <c r="CY96">
        <v>81.142857142899999</v>
      </c>
      <c r="CZ96">
        <v>78.666666666699996</v>
      </c>
      <c r="DA96">
        <v>67</v>
      </c>
      <c r="DB96">
        <v>71.666666666699996</v>
      </c>
      <c r="DC96">
        <v>81</v>
      </c>
      <c r="DD96">
        <v>75.111111111100001</v>
      </c>
      <c r="DE96">
        <v>79.428571428599994</v>
      </c>
      <c r="DF96">
        <v>58</v>
      </c>
      <c r="DG96">
        <v>71.875</v>
      </c>
      <c r="DH96">
        <v>61</v>
      </c>
      <c r="DI96">
        <v>65.111111111100001</v>
      </c>
      <c r="DJ96">
        <v>62</v>
      </c>
      <c r="DK96">
        <v>66.666666666699996</v>
      </c>
      <c r="DL96">
        <v>71.111111111100001</v>
      </c>
      <c r="DM96">
        <v>77.666666666699996</v>
      </c>
      <c r="DN96">
        <v>67.666666666699996</v>
      </c>
      <c r="DO96">
        <v>78.75</v>
      </c>
      <c r="DP96">
        <v>81.666666666699996</v>
      </c>
      <c r="DQ96">
        <v>80.375</v>
      </c>
      <c r="DR96">
        <v>75</v>
      </c>
      <c r="DS96">
        <v>78.75</v>
      </c>
      <c r="DT96">
        <v>58.5</v>
      </c>
      <c r="DU96">
        <v>88.090909090899999</v>
      </c>
      <c r="DV96">
        <v>88.2</v>
      </c>
      <c r="DW96">
        <v>82</v>
      </c>
      <c r="DX96">
        <v>60</v>
      </c>
      <c r="DY96">
        <v>83.363636363599994</v>
      </c>
      <c r="DZ96">
        <v>89</v>
      </c>
      <c r="EA96">
        <v>81.666666666699996</v>
      </c>
      <c r="EB96">
        <v>75</v>
      </c>
      <c r="EC96">
        <v>50</v>
      </c>
      <c r="ED96">
        <v>83</v>
      </c>
      <c r="EE96">
        <v>97</v>
      </c>
      <c r="EF96">
        <v>93</v>
      </c>
      <c r="EG96">
        <v>77.125</v>
      </c>
      <c r="EH96">
        <v>68.666666666699996</v>
      </c>
      <c r="EI96">
        <v>65.166666666699996</v>
      </c>
      <c r="EJ96">
        <v>82.2</v>
      </c>
      <c r="EK96">
        <v>74.2</v>
      </c>
      <c r="EL96">
        <v>67.428571428599994</v>
      </c>
      <c r="EM96">
        <v>80.5</v>
      </c>
      <c r="EN96">
        <v>66</v>
      </c>
      <c r="EO96">
        <v>81</v>
      </c>
      <c r="EP96">
        <v>49</v>
      </c>
      <c r="EQ96">
        <v>59.6</v>
      </c>
      <c r="ER96">
        <v>59</v>
      </c>
      <c r="ES96">
        <v>82.2</v>
      </c>
      <c r="ET96">
        <v>75</v>
      </c>
      <c r="EU96">
        <v>74</v>
      </c>
      <c r="EV96">
        <v>67.2</v>
      </c>
      <c r="EW96">
        <v>77.666666666699996</v>
      </c>
      <c r="EX96">
        <v>85.333333333300004</v>
      </c>
      <c r="EY96">
        <v>74.333333333300004</v>
      </c>
      <c r="EZ96">
        <v>60.333333333299997</v>
      </c>
      <c r="FA96">
        <v>63.25</v>
      </c>
      <c r="FB96">
        <v>76</v>
      </c>
      <c r="FC96">
        <v>83.5</v>
      </c>
      <c r="FD96">
        <v>50</v>
      </c>
      <c r="FE96">
        <v>73.8</v>
      </c>
      <c r="FF96">
        <v>13</v>
      </c>
      <c r="FG96">
        <v>94.2</v>
      </c>
      <c r="FH96">
        <v>81.3</v>
      </c>
      <c r="FI96">
        <v>74.333333333300004</v>
      </c>
      <c r="FJ96">
        <v>66.333333333300004</v>
      </c>
      <c r="FK96">
        <v>97.5</v>
      </c>
      <c r="FL96">
        <v>76.25</v>
      </c>
      <c r="FM96">
        <v>79.142857142899999</v>
      </c>
      <c r="FN96">
        <v>85.75</v>
      </c>
      <c r="FO96">
        <v>81.2</v>
      </c>
      <c r="FP96">
        <v>80.428571428599994</v>
      </c>
      <c r="FQ96">
        <v>63.5</v>
      </c>
      <c r="FR96">
        <v>82</v>
      </c>
      <c r="FS96">
        <v>82.5</v>
      </c>
      <c r="FT96">
        <v>60.333333333299997</v>
      </c>
      <c r="FU96">
        <v>83.545454545499993</v>
      </c>
      <c r="FV96">
        <v>65.142857142899999</v>
      </c>
      <c r="FW96">
        <v>91.5</v>
      </c>
      <c r="FX96">
        <v>72.875</v>
      </c>
      <c r="FY96">
        <v>79.599999999999994</v>
      </c>
      <c r="FZ96">
        <v>87.1</v>
      </c>
      <c r="GA96">
        <v>74.111111111100001</v>
      </c>
      <c r="GB96">
        <v>62</v>
      </c>
      <c r="GC96">
        <v>81.666666666699996</v>
      </c>
    </row>
    <row r="97" spans="1:185" x14ac:dyDescent="0.3">
      <c r="A97" t="s">
        <v>97</v>
      </c>
      <c r="B97">
        <v>2701</v>
      </c>
      <c r="C97">
        <v>5</v>
      </c>
      <c r="D97">
        <v>84.666666666699996</v>
      </c>
      <c r="E97">
        <v>56.166666666700003</v>
      </c>
      <c r="F97">
        <v>73.5</v>
      </c>
      <c r="G97">
        <v>72.428571428599994</v>
      </c>
      <c r="H97">
        <v>69</v>
      </c>
      <c r="I97">
        <v>69</v>
      </c>
      <c r="J97">
        <v>93</v>
      </c>
      <c r="K97">
        <v>78</v>
      </c>
      <c r="L97">
        <v>80.857142857100001</v>
      </c>
      <c r="M97">
        <v>86</v>
      </c>
      <c r="N97">
        <v>78.666666666699996</v>
      </c>
      <c r="O97">
        <v>70.375</v>
      </c>
      <c r="P97">
        <v>77.857142857100001</v>
      </c>
      <c r="Q97">
        <v>85.142857142899999</v>
      </c>
      <c r="R97">
        <v>86.1</v>
      </c>
      <c r="S97">
        <v>77.666666666699996</v>
      </c>
      <c r="T97">
        <v>87.625</v>
      </c>
      <c r="U97">
        <v>64</v>
      </c>
      <c r="V97">
        <v>77.333333333300004</v>
      </c>
      <c r="W97">
        <v>79.333333333300004</v>
      </c>
      <c r="X97">
        <v>66.142857142899999</v>
      </c>
      <c r="Y97">
        <v>85.625</v>
      </c>
      <c r="Z97">
        <v>66</v>
      </c>
      <c r="AA97">
        <v>76.142857142899999</v>
      </c>
      <c r="AB97">
        <v>58.25</v>
      </c>
      <c r="AC97">
        <v>81.5</v>
      </c>
      <c r="AD97">
        <v>79.5</v>
      </c>
      <c r="AE97">
        <v>85</v>
      </c>
      <c r="AF97">
        <v>89.2</v>
      </c>
      <c r="AG97">
        <v>87</v>
      </c>
      <c r="AH97">
        <v>84</v>
      </c>
      <c r="AI97">
        <v>36</v>
      </c>
      <c r="AJ97">
        <v>61.75</v>
      </c>
      <c r="AK97">
        <v>70.75</v>
      </c>
      <c r="AL97">
        <v>101.166666667</v>
      </c>
      <c r="AM97">
        <v>58.857142857100001</v>
      </c>
      <c r="AN97">
        <v>85</v>
      </c>
      <c r="AO97">
        <v>75.666666666699996</v>
      </c>
      <c r="AP97">
        <v>46</v>
      </c>
      <c r="AQ97">
        <v>79.599999999999994</v>
      </c>
      <c r="AR97">
        <v>81.333333333300004</v>
      </c>
      <c r="AS97">
        <v>71</v>
      </c>
      <c r="AT97">
        <v>84.5</v>
      </c>
      <c r="AU97">
        <v>63.142857142899999</v>
      </c>
      <c r="AV97">
        <v>74.5</v>
      </c>
      <c r="AW97">
        <v>71.599999999999994</v>
      </c>
      <c r="AX97">
        <v>66.25</v>
      </c>
      <c r="AY97">
        <v>28</v>
      </c>
      <c r="AZ97">
        <v>78.857142857100001</v>
      </c>
      <c r="BA97">
        <v>73.5</v>
      </c>
      <c r="BB97">
        <v>82.6</v>
      </c>
      <c r="BC97">
        <v>82.5</v>
      </c>
      <c r="BD97">
        <v>82.428571428599994</v>
      </c>
      <c r="BE97">
        <v>64</v>
      </c>
      <c r="BF97">
        <v>78.75</v>
      </c>
      <c r="BG97">
        <v>84</v>
      </c>
      <c r="BH97">
        <v>47.6</v>
      </c>
      <c r="BI97">
        <v>68.142857142899999</v>
      </c>
      <c r="BJ97">
        <v>92</v>
      </c>
      <c r="BK97">
        <v>77.375</v>
      </c>
      <c r="BL97">
        <v>64</v>
      </c>
      <c r="BM97">
        <v>71</v>
      </c>
      <c r="BN97">
        <v>53.666666666700003</v>
      </c>
      <c r="BO97">
        <v>81.875</v>
      </c>
      <c r="BP97">
        <v>97</v>
      </c>
      <c r="BQ97">
        <v>60.5</v>
      </c>
      <c r="BR97">
        <v>76.75</v>
      </c>
      <c r="BS97">
        <v>79.875</v>
      </c>
      <c r="BT97">
        <v>74.666666666699996</v>
      </c>
      <c r="BU97">
        <v>68.5</v>
      </c>
      <c r="BV97">
        <v>80</v>
      </c>
      <c r="BW97">
        <v>70</v>
      </c>
      <c r="BX97">
        <v>97</v>
      </c>
      <c r="BY97">
        <v>79</v>
      </c>
      <c r="BZ97">
        <v>73.2</v>
      </c>
      <c r="CA97">
        <v>72.2</v>
      </c>
      <c r="CB97">
        <v>86.142857142899999</v>
      </c>
      <c r="CC97">
        <v>79.375</v>
      </c>
      <c r="CD97">
        <v>82.25</v>
      </c>
      <c r="CE97">
        <v>49</v>
      </c>
      <c r="CF97">
        <v>81.111111111100001</v>
      </c>
      <c r="CG97">
        <v>88.166666666699996</v>
      </c>
      <c r="CH97">
        <v>85.428571428599994</v>
      </c>
      <c r="CI97">
        <v>67</v>
      </c>
      <c r="CJ97">
        <v>71.75</v>
      </c>
      <c r="CK97">
        <v>76.75</v>
      </c>
      <c r="CL97">
        <v>54.5</v>
      </c>
      <c r="CM97">
        <v>65</v>
      </c>
      <c r="CN97">
        <v>76</v>
      </c>
      <c r="CO97">
        <v>69.909090909100001</v>
      </c>
      <c r="CP97">
        <v>82.6</v>
      </c>
      <c r="CQ97">
        <v>83</v>
      </c>
      <c r="CR97">
        <v>74.5</v>
      </c>
      <c r="CS97">
        <v>63</v>
      </c>
      <c r="CT97">
        <v>77.666666666699996</v>
      </c>
      <c r="CU97">
        <v>75</v>
      </c>
      <c r="CV97">
        <v>64.25</v>
      </c>
      <c r="CW97">
        <v>89.333333333300004</v>
      </c>
      <c r="CX97">
        <v>84.2</v>
      </c>
      <c r="CY97">
        <v>76.25</v>
      </c>
      <c r="CZ97">
        <v>84.571428571400006</v>
      </c>
      <c r="DA97">
        <v>60.142857142899999</v>
      </c>
      <c r="DB97">
        <v>80.5</v>
      </c>
      <c r="DC97">
        <v>91</v>
      </c>
      <c r="DD97">
        <v>77.5</v>
      </c>
      <c r="DE97">
        <v>83.6</v>
      </c>
      <c r="DF97">
        <v>56.333333333299997</v>
      </c>
      <c r="DG97">
        <v>70</v>
      </c>
      <c r="DH97">
        <v>61</v>
      </c>
      <c r="DI97">
        <v>71.666666666699996</v>
      </c>
      <c r="DJ97">
        <v>64</v>
      </c>
      <c r="DK97">
        <v>61.142857142899999</v>
      </c>
      <c r="DL97">
        <v>74.5</v>
      </c>
      <c r="DM97">
        <v>95.6</v>
      </c>
      <c r="DN97">
        <v>74.599999999999994</v>
      </c>
      <c r="DO97">
        <v>77.2</v>
      </c>
      <c r="DP97">
        <v>82</v>
      </c>
      <c r="DQ97">
        <v>82</v>
      </c>
      <c r="DR97">
        <v>84.2</v>
      </c>
      <c r="DS97">
        <v>77.599999999999994</v>
      </c>
      <c r="DT97">
        <v>57</v>
      </c>
      <c r="DU97">
        <v>84.5</v>
      </c>
      <c r="DV97">
        <v>89.666666666699996</v>
      </c>
      <c r="DW97">
        <v>77</v>
      </c>
      <c r="DX97">
        <v>56.166666666700003</v>
      </c>
      <c r="DY97">
        <v>80.666666666699996</v>
      </c>
      <c r="DZ97">
        <v>80.75</v>
      </c>
      <c r="EA97">
        <v>83.5</v>
      </c>
      <c r="EB97">
        <v>81.5</v>
      </c>
      <c r="EC97">
        <v>49</v>
      </c>
      <c r="ED97">
        <v>80.599999999999994</v>
      </c>
      <c r="EE97">
        <v>80.25</v>
      </c>
      <c r="EF97">
        <v>68.2</v>
      </c>
      <c r="EG97">
        <v>84.25</v>
      </c>
      <c r="EH97">
        <v>82.2</v>
      </c>
      <c r="EI97">
        <v>64.5</v>
      </c>
      <c r="EJ97">
        <v>84</v>
      </c>
      <c r="EK97">
        <v>72.25</v>
      </c>
      <c r="EL97">
        <v>72.857142857100001</v>
      </c>
      <c r="EM97">
        <v>78.5</v>
      </c>
      <c r="EN97">
        <v>68.5</v>
      </c>
      <c r="EO97">
        <v>93</v>
      </c>
      <c r="EP97">
        <v>50.5</v>
      </c>
      <c r="EQ97">
        <v>58.857142857100001</v>
      </c>
      <c r="ER97">
        <v>59</v>
      </c>
      <c r="ES97">
        <v>80</v>
      </c>
      <c r="ET97">
        <v>72.75</v>
      </c>
      <c r="EU97">
        <v>80</v>
      </c>
      <c r="EV97">
        <v>66.333333333300004</v>
      </c>
      <c r="EW97">
        <v>79.142857142899999</v>
      </c>
      <c r="EX97">
        <v>84</v>
      </c>
      <c r="EY97">
        <v>70.142857142899999</v>
      </c>
      <c r="EZ97">
        <v>61.428571428600002</v>
      </c>
      <c r="FA97">
        <v>63.428571428600002</v>
      </c>
      <c r="FB97">
        <v>71.428571428599994</v>
      </c>
      <c r="FC97">
        <v>87</v>
      </c>
      <c r="FD97">
        <v>52</v>
      </c>
      <c r="FE97">
        <v>71.142857142899999</v>
      </c>
      <c r="FF97">
        <v>11</v>
      </c>
      <c r="FG97">
        <v>83.5</v>
      </c>
      <c r="FH97">
        <v>84.142857142899999</v>
      </c>
      <c r="FI97">
        <v>76</v>
      </c>
      <c r="FJ97">
        <v>66.5</v>
      </c>
      <c r="FK97">
        <v>76.428571428599994</v>
      </c>
      <c r="FL97">
        <v>74.142857142899999</v>
      </c>
      <c r="FM97">
        <v>75.375</v>
      </c>
      <c r="FN97">
        <v>92.25</v>
      </c>
      <c r="FO97">
        <v>80</v>
      </c>
      <c r="FP97">
        <v>79</v>
      </c>
      <c r="FQ97">
        <v>63.25</v>
      </c>
      <c r="FR97">
        <v>76.25</v>
      </c>
      <c r="FS97">
        <v>74</v>
      </c>
      <c r="FT97">
        <v>60.333333333299997</v>
      </c>
      <c r="FU97">
        <v>89.666666666699996</v>
      </c>
      <c r="FV97">
        <v>67.666666666699996</v>
      </c>
      <c r="FW97">
        <v>78</v>
      </c>
      <c r="FX97">
        <v>97</v>
      </c>
      <c r="FY97">
        <v>70.599999999999994</v>
      </c>
      <c r="FZ97">
        <v>86.333333333300004</v>
      </c>
      <c r="GA97">
        <v>73.666666666699996</v>
      </c>
      <c r="GB97">
        <v>61.2</v>
      </c>
      <c r="GC97">
        <v>90.333333333300004</v>
      </c>
    </row>
    <row r="98" spans="1:185" x14ac:dyDescent="0.3">
      <c r="A98" t="s">
        <v>98</v>
      </c>
      <c r="B98">
        <v>2701</v>
      </c>
      <c r="C98">
        <v>6</v>
      </c>
      <c r="D98">
        <v>82.6</v>
      </c>
      <c r="E98">
        <v>56.857142857100001</v>
      </c>
      <c r="F98">
        <v>71.375</v>
      </c>
      <c r="G98">
        <v>73.428571428599994</v>
      </c>
      <c r="H98">
        <v>64</v>
      </c>
      <c r="I98">
        <v>69.25</v>
      </c>
      <c r="J98">
        <v>84.6</v>
      </c>
      <c r="K98">
        <v>79.125</v>
      </c>
      <c r="L98">
        <v>79.666666666699996</v>
      </c>
      <c r="M98">
        <v>79.428571428599994</v>
      </c>
      <c r="N98">
        <v>78.875</v>
      </c>
      <c r="O98">
        <v>69.375</v>
      </c>
      <c r="P98">
        <v>76</v>
      </c>
      <c r="Q98">
        <v>73.5</v>
      </c>
      <c r="R98">
        <v>84.909090909100001</v>
      </c>
      <c r="S98">
        <v>77.333333333300004</v>
      </c>
      <c r="T98">
        <v>93.428571428599994</v>
      </c>
      <c r="U98">
        <v>64.3</v>
      </c>
      <c r="V98">
        <v>120.333333333</v>
      </c>
      <c r="W98">
        <v>76.5</v>
      </c>
      <c r="X98">
        <v>79</v>
      </c>
      <c r="Y98">
        <v>83.142857142899999</v>
      </c>
      <c r="Z98">
        <v>65</v>
      </c>
      <c r="AA98">
        <v>77.75</v>
      </c>
      <c r="AB98">
        <v>59</v>
      </c>
      <c r="AC98">
        <v>80</v>
      </c>
      <c r="AD98">
        <v>79.090909090899999</v>
      </c>
      <c r="AE98">
        <v>82.2</v>
      </c>
      <c r="AF98">
        <v>94.111111111100001</v>
      </c>
      <c r="AG98">
        <v>92.875</v>
      </c>
      <c r="AH98">
        <v>92</v>
      </c>
      <c r="AI98">
        <v>34.333333333299997</v>
      </c>
      <c r="AJ98">
        <v>56.125</v>
      </c>
      <c r="AK98">
        <v>73.25</v>
      </c>
      <c r="AL98">
        <v>84.333333333300004</v>
      </c>
      <c r="AM98">
        <v>62</v>
      </c>
      <c r="AN98">
        <v>72.375</v>
      </c>
      <c r="AO98">
        <v>79</v>
      </c>
      <c r="AP98">
        <v>44</v>
      </c>
      <c r="AQ98">
        <v>79</v>
      </c>
      <c r="AR98">
        <v>81.5</v>
      </c>
      <c r="AS98">
        <v>66.666666666699996</v>
      </c>
      <c r="AT98">
        <v>84</v>
      </c>
      <c r="AU98">
        <v>71</v>
      </c>
      <c r="AV98">
        <v>74.5</v>
      </c>
      <c r="AW98">
        <v>75.599999999999994</v>
      </c>
      <c r="AX98">
        <v>67.2</v>
      </c>
      <c r="AY98">
        <v>28</v>
      </c>
      <c r="AZ98">
        <v>84.5</v>
      </c>
      <c r="BA98">
        <v>75.5</v>
      </c>
      <c r="BB98">
        <v>83.5</v>
      </c>
      <c r="BC98">
        <v>82.2</v>
      </c>
      <c r="BD98">
        <v>80</v>
      </c>
      <c r="BE98">
        <v>63</v>
      </c>
      <c r="BF98">
        <v>79.2</v>
      </c>
      <c r="BG98">
        <v>74.5</v>
      </c>
      <c r="BH98">
        <v>43.166666666700003</v>
      </c>
      <c r="BI98">
        <v>68</v>
      </c>
      <c r="BJ98">
        <v>89.75</v>
      </c>
      <c r="BK98">
        <v>81.142857142899999</v>
      </c>
      <c r="BL98">
        <v>64</v>
      </c>
      <c r="BM98">
        <v>74.5</v>
      </c>
      <c r="BN98">
        <v>52.6</v>
      </c>
      <c r="BO98">
        <v>76.25</v>
      </c>
      <c r="BP98">
        <v>85.875</v>
      </c>
      <c r="BQ98">
        <v>60</v>
      </c>
      <c r="BR98">
        <v>79</v>
      </c>
      <c r="BS98">
        <v>79.909090909100001</v>
      </c>
      <c r="BT98">
        <v>74.099999999999994</v>
      </c>
      <c r="BU98">
        <v>71</v>
      </c>
      <c r="BV98">
        <v>77.875</v>
      </c>
      <c r="BW98">
        <v>70.5</v>
      </c>
      <c r="BX98">
        <v>81.909090909100001</v>
      </c>
      <c r="BY98">
        <v>63.333333333299997</v>
      </c>
      <c r="BZ98">
        <v>72.75</v>
      </c>
      <c r="CA98">
        <v>81</v>
      </c>
      <c r="CB98">
        <v>79.909090909100001</v>
      </c>
      <c r="CC98">
        <v>76.75</v>
      </c>
      <c r="CD98">
        <v>80.833333333300004</v>
      </c>
      <c r="CE98">
        <v>50</v>
      </c>
      <c r="CF98">
        <v>79.5</v>
      </c>
      <c r="CG98">
        <v>78.375</v>
      </c>
      <c r="CH98">
        <v>89</v>
      </c>
      <c r="CI98">
        <v>72</v>
      </c>
      <c r="CJ98">
        <v>71.333333333300004</v>
      </c>
      <c r="CK98">
        <v>88</v>
      </c>
      <c r="CL98">
        <v>53</v>
      </c>
      <c r="CM98">
        <v>64.142857142899999</v>
      </c>
      <c r="CN98">
        <v>74.333333333300004</v>
      </c>
      <c r="CO98">
        <v>72.333333333300004</v>
      </c>
      <c r="CP98">
        <v>84.142857142899999</v>
      </c>
      <c r="CQ98">
        <v>84</v>
      </c>
      <c r="CR98">
        <v>73.5</v>
      </c>
      <c r="CS98">
        <v>64.5</v>
      </c>
      <c r="CT98">
        <v>73.2</v>
      </c>
      <c r="CU98">
        <v>72.599999999999994</v>
      </c>
      <c r="CV98">
        <v>66.5</v>
      </c>
      <c r="CW98">
        <v>81.5</v>
      </c>
      <c r="CX98">
        <v>85.857142857100001</v>
      </c>
      <c r="CY98">
        <v>79</v>
      </c>
      <c r="CZ98">
        <v>84.428571428599994</v>
      </c>
      <c r="DA98">
        <v>60.5</v>
      </c>
      <c r="DB98">
        <v>82.25</v>
      </c>
      <c r="DC98">
        <v>78.142857142899999</v>
      </c>
      <c r="DD98">
        <v>79.5</v>
      </c>
      <c r="DE98">
        <v>79.428571428599994</v>
      </c>
      <c r="DF98">
        <v>56.2</v>
      </c>
      <c r="DG98">
        <v>67.5</v>
      </c>
      <c r="DH98">
        <v>62.333333333299997</v>
      </c>
      <c r="DI98">
        <v>65.428571428599994</v>
      </c>
      <c r="DJ98">
        <v>63.3</v>
      </c>
      <c r="DK98">
        <v>64.2</v>
      </c>
      <c r="DL98">
        <v>72.099999999999994</v>
      </c>
      <c r="DM98">
        <v>82.5</v>
      </c>
      <c r="DN98">
        <v>70</v>
      </c>
      <c r="DO98">
        <v>77</v>
      </c>
      <c r="DP98">
        <v>87.25</v>
      </c>
      <c r="DQ98">
        <v>79.375</v>
      </c>
      <c r="DR98">
        <v>80</v>
      </c>
      <c r="DS98">
        <v>78.333333333300004</v>
      </c>
      <c r="DT98">
        <v>56</v>
      </c>
      <c r="DU98">
        <v>99.2</v>
      </c>
      <c r="DV98">
        <v>84</v>
      </c>
      <c r="DW98">
        <v>76</v>
      </c>
      <c r="DX98">
        <v>53</v>
      </c>
      <c r="DY98">
        <v>85.2</v>
      </c>
      <c r="DZ98">
        <v>91</v>
      </c>
      <c r="EA98">
        <v>81.428571428599994</v>
      </c>
      <c r="EB98">
        <v>74.166666666699996</v>
      </c>
      <c r="EC98">
        <v>51</v>
      </c>
      <c r="ED98">
        <v>85.666666666699996</v>
      </c>
      <c r="EE98">
        <v>83.5</v>
      </c>
      <c r="EF98">
        <v>85.5</v>
      </c>
      <c r="EG98">
        <v>82</v>
      </c>
      <c r="EH98">
        <v>71.5</v>
      </c>
      <c r="EI98">
        <v>68</v>
      </c>
      <c r="EJ98">
        <v>77.857142857100001</v>
      </c>
      <c r="EK98">
        <v>70.5</v>
      </c>
      <c r="EL98">
        <v>69.75</v>
      </c>
      <c r="EM98">
        <v>76.125</v>
      </c>
      <c r="EN98">
        <v>67</v>
      </c>
      <c r="EO98">
        <v>81.5</v>
      </c>
      <c r="EP98">
        <v>48</v>
      </c>
      <c r="EQ98">
        <v>59.375</v>
      </c>
      <c r="ER98">
        <v>59</v>
      </c>
      <c r="ES98">
        <v>80</v>
      </c>
      <c r="ET98">
        <v>74.111111111100001</v>
      </c>
      <c r="EU98">
        <v>70.333333333300004</v>
      </c>
      <c r="EV98">
        <v>68</v>
      </c>
      <c r="EW98">
        <v>77.25</v>
      </c>
      <c r="EX98">
        <v>85.142857142899999</v>
      </c>
      <c r="EY98">
        <v>74.5</v>
      </c>
      <c r="EZ98">
        <v>64.5</v>
      </c>
      <c r="FA98">
        <v>64.142857142899999</v>
      </c>
      <c r="FB98">
        <v>71.75</v>
      </c>
      <c r="FC98">
        <v>86</v>
      </c>
      <c r="FD98">
        <v>52.333333333299997</v>
      </c>
      <c r="FE98">
        <v>73</v>
      </c>
      <c r="FF98">
        <v>9</v>
      </c>
      <c r="FG98">
        <v>91</v>
      </c>
      <c r="FH98">
        <v>85</v>
      </c>
      <c r="FI98">
        <v>83</v>
      </c>
      <c r="FJ98">
        <v>69</v>
      </c>
      <c r="FK98">
        <v>86.142857142899999</v>
      </c>
      <c r="FL98">
        <v>75.545454545499993</v>
      </c>
      <c r="FM98">
        <v>86.5</v>
      </c>
      <c r="FN98">
        <v>84</v>
      </c>
      <c r="FO98">
        <v>91</v>
      </c>
      <c r="FP98">
        <v>80.5</v>
      </c>
      <c r="FQ98">
        <v>68</v>
      </c>
      <c r="FR98">
        <v>76.857142857100001</v>
      </c>
      <c r="FS98">
        <v>71.5</v>
      </c>
      <c r="FT98">
        <v>60</v>
      </c>
      <c r="FU98">
        <v>87.666666666699996</v>
      </c>
      <c r="FV98">
        <v>66.333333333300004</v>
      </c>
      <c r="FW98">
        <v>75.142857142899999</v>
      </c>
      <c r="FX98">
        <v>81.111111111100001</v>
      </c>
      <c r="FY98">
        <v>70.666666666699996</v>
      </c>
      <c r="FZ98">
        <v>87.909090909100001</v>
      </c>
      <c r="GA98">
        <v>74</v>
      </c>
      <c r="GB98">
        <v>75</v>
      </c>
      <c r="GC98">
        <v>86.5</v>
      </c>
    </row>
    <row r="99" spans="1:185" x14ac:dyDescent="0.3">
      <c r="A99" t="s">
        <v>99</v>
      </c>
      <c r="B99">
        <v>2701</v>
      </c>
      <c r="C99">
        <v>7</v>
      </c>
      <c r="D99">
        <v>80.25</v>
      </c>
      <c r="E99">
        <v>59.5</v>
      </c>
      <c r="F99">
        <v>73.666666666699996</v>
      </c>
      <c r="G99">
        <v>75.75</v>
      </c>
      <c r="H99">
        <v>66</v>
      </c>
      <c r="I99">
        <v>69.25</v>
      </c>
      <c r="J99">
        <v>88.625</v>
      </c>
      <c r="K99">
        <v>80.142857142899999</v>
      </c>
      <c r="L99">
        <v>80.666666666699996</v>
      </c>
      <c r="M99">
        <v>84</v>
      </c>
      <c r="N99">
        <v>85</v>
      </c>
      <c r="O99">
        <v>70.75</v>
      </c>
      <c r="P99">
        <v>73.2</v>
      </c>
      <c r="Q99">
        <v>78.5</v>
      </c>
      <c r="R99">
        <v>80.142857142899999</v>
      </c>
      <c r="S99">
        <v>79</v>
      </c>
      <c r="T99">
        <v>98.25</v>
      </c>
      <c r="U99">
        <v>64.75</v>
      </c>
      <c r="V99">
        <v>83</v>
      </c>
      <c r="W99">
        <v>77.428571428599994</v>
      </c>
      <c r="X99">
        <v>71.428571428599994</v>
      </c>
      <c r="Y99">
        <v>89.333333333300004</v>
      </c>
      <c r="Z99">
        <v>62.333333333299997</v>
      </c>
      <c r="AA99">
        <v>80.599999999999994</v>
      </c>
      <c r="AB99">
        <v>59.5</v>
      </c>
      <c r="AC99">
        <v>79.857142857100001</v>
      </c>
      <c r="AD99">
        <v>83</v>
      </c>
      <c r="AE99">
        <v>88.166666666699996</v>
      </c>
      <c r="AF99">
        <v>84.375</v>
      </c>
      <c r="AG99">
        <v>95</v>
      </c>
      <c r="AH99">
        <v>80.8</v>
      </c>
      <c r="AI99">
        <v>32.25</v>
      </c>
      <c r="AJ99">
        <v>59</v>
      </c>
      <c r="AK99">
        <v>71.75</v>
      </c>
      <c r="AL99">
        <v>86</v>
      </c>
      <c r="AM99">
        <v>59.428571428600002</v>
      </c>
      <c r="AN99">
        <v>72.3</v>
      </c>
      <c r="AO99">
        <v>88.625</v>
      </c>
      <c r="AP99">
        <v>43.5</v>
      </c>
      <c r="AQ99">
        <v>79.111111111100001</v>
      </c>
      <c r="AR99">
        <v>79.5</v>
      </c>
      <c r="AS99">
        <v>72.666666666699996</v>
      </c>
      <c r="AT99">
        <v>85.8</v>
      </c>
      <c r="AU99">
        <v>63.666666666700003</v>
      </c>
      <c r="AV99">
        <v>79</v>
      </c>
      <c r="AW99">
        <v>72</v>
      </c>
      <c r="AX99">
        <v>72.333333333300004</v>
      </c>
      <c r="AY99">
        <v>32</v>
      </c>
      <c r="AZ99">
        <v>85.5</v>
      </c>
      <c r="BA99">
        <v>75.75</v>
      </c>
      <c r="BB99">
        <v>83.75</v>
      </c>
      <c r="BC99">
        <v>81.75</v>
      </c>
      <c r="BD99">
        <v>80.75</v>
      </c>
      <c r="BE99">
        <v>66.5</v>
      </c>
      <c r="BF99">
        <v>80</v>
      </c>
      <c r="BG99">
        <v>81.625</v>
      </c>
      <c r="BH99">
        <v>47.5</v>
      </c>
      <c r="BI99">
        <v>70</v>
      </c>
      <c r="BJ99">
        <v>88.5</v>
      </c>
      <c r="BK99">
        <v>77.142857142899999</v>
      </c>
      <c r="BL99">
        <v>65</v>
      </c>
      <c r="BM99">
        <v>74.25</v>
      </c>
      <c r="BN99">
        <v>48.666666666700003</v>
      </c>
      <c r="BO99">
        <v>87</v>
      </c>
      <c r="BP99">
        <v>79.875</v>
      </c>
      <c r="BQ99">
        <v>58</v>
      </c>
      <c r="BR99">
        <v>76.2</v>
      </c>
      <c r="BS99">
        <v>75.142857142899999</v>
      </c>
      <c r="BT99">
        <v>80</v>
      </c>
      <c r="BU99">
        <v>70.25</v>
      </c>
      <c r="BV99">
        <v>77.857142857100001</v>
      </c>
      <c r="BW99">
        <v>70.333333333300004</v>
      </c>
      <c r="BX99">
        <v>88</v>
      </c>
      <c r="BY99">
        <v>70</v>
      </c>
      <c r="BZ99">
        <v>72.75</v>
      </c>
      <c r="CA99">
        <v>74.666666666699996</v>
      </c>
      <c r="CB99">
        <v>82.333333333300004</v>
      </c>
      <c r="CC99">
        <v>87.333333333300004</v>
      </c>
      <c r="CD99">
        <v>85.666666666699996</v>
      </c>
      <c r="CE99">
        <v>50</v>
      </c>
      <c r="CF99">
        <v>81</v>
      </c>
      <c r="CG99">
        <v>78.2</v>
      </c>
      <c r="CH99">
        <v>83.875</v>
      </c>
      <c r="CI99">
        <v>71.428571428599994</v>
      </c>
      <c r="CJ99">
        <v>68.666666666699996</v>
      </c>
      <c r="CK99">
        <v>79</v>
      </c>
      <c r="CL99">
        <v>53</v>
      </c>
      <c r="CM99">
        <v>67.599999999999994</v>
      </c>
      <c r="CN99">
        <v>74.875</v>
      </c>
      <c r="CO99">
        <v>80</v>
      </c>
      <c r="CP99">
        <v>77.666666666699996</v>
      </c>
      <c r="CQ99">
        <v>85.111111111100001</v>
      </c>
      <c r="CR99">
        <v>73.5</v>
      </c>
      <c r="CS99">
        <v>67.666666666699996</v>
      </c>
      <c r="CT99">
        <v>69.166666666699996</v>
      </c>
      <c r="CU99">
        <v>75.099999999999994</v>
      </c>
      <c r="CV99">
        <v>67</v>
      </c>
      <c r="CW99">
        <v>82.5</v>
      </c>
      <c r="CX99">
        <v>78.111111111100001</v>
      </c>
      <c r="CY99">
        <v>95.333333333300004</v>
      </c>
      <c r="CZ99">
        <v>87</v>
      </c>
      <c r="DA99">
        <v>62.2</v>
      </c>
      <c r="DB99">
        <v>81.857142857100001</v>
      </c>
      <c r="DC99">
        <v>77.666666666699996</v>
      </c>
      <c r="DD99">
        <v>75.666666666699996</v>
      </c>
      <c r="DE99">
        <v>78.428571428599994</v>
      </c>
      <c r="DF99">
        <v>55.5</v>
      </c>
      <c r="DG99">
        <v>67</v>
      </c>
      <c r="DH99">
        <v>61</v>
      </c>
      <c r="DI99">
        <v>67.666666666699996</v>
      </c>
      <c r="DJ99">
        <v>62.5</v>
      </c>
      <c r="DK99">
        <v>64</v>
      </c>
      <c r="DL99">
        <v>73.857142857100001</v>
      </c>
      <c r="DM99">
        <v>77.142857142899999</v>
      </c>
      <c r="DN99">
        <v>69.111111111100001</v>
      </c>
      <c r="DO99">
        <v>73.125</v>
      </c>
      <c r="DP99">
        <v>85</v>
      </c>
      <c r="DQ99">
        <v>87.625</v>
      </c>
      <c r="DR99">
        <v>75.75</v>
      </c>
      <c r="DS99">
        <v>78.2</v>
      </c>
      <c r="DT99">
        <v>57</v>
      </c>
      <c r="DU99">
        <v>88.666666666699996</v>
      </c>
      <c r="DV99">
        <v>80.599999999999994</v>
      </c>
      <c r="DW99">
        <v>79</v>
      </c>
      <c r="DX99">
        <v>55</v>
      </c>
      <c r="DY99">
        <v>83.625</v>
      </c>
      <c r="DZ99">
        <v>82.333333333300004</v>
      </c>
      <c r="EA99">
        <v>90.5</v>
      </c>
      <c r="EB99">
        <v>76.333333333300004</v>
      </c>
      <c r="EC99">
        <v>51</v>
      </c>
      <c r="ED99">
        <v>87.875</v>
      </c>
      <c r="EE99">
        <v>84.75</v>
      </c>
      <c r="EF99">
        <v>70</v>
      </c>
      <c r="EG99">
        <v>76.857142857100001</v>
      </c>
      <c r="EH99">
        <v>67.666666666699996</v>
      </c>
      <c r="EI99">
        <v>69</v>
      </c>
      <c r="EJ99">
        <v>77.5</v>
      </c>
      <c r="EK99">
        <v>72</v>
      </c>
      <c r="EL99">
        <v>69.5</v>
      </c>
      <c r="EM99">
        <v>81.2</v>
      </c>
      <c r="EN99">
        <v>69.2</v>
      </c>
      <c r="EO99">
        <v>93</v>
      </c>
      <c r="EP99">
        <v>49.333333333299997</v>
      </c>
      <c r="EQ99">
        <v>59.2</v>
      </c>
      <c r="ER99">
        <v>59.75</v>
      </c>
      <c r="ES99">
        <v>78.25</v>
      </c>
      <c r="ET99">
        <v>78.666666666699996</v>
      </c>
      <c r="EU99">
        <v>73.75</v>
      </c>
      <c r="EV99">
        <v>68</v>
      </c>
      <c r="EW99">
        <v>90</v>
      </c>
      <c r="EX99">
        <v>86.5</v>
      </c>
      <c r="EY99">
        <v>72</v>
      </c>
      <c r="EZ99">
        <v>60.125</v>
      </c>
      <c r="FA99">
        <v>65</v>
      </c>
      <c r="FB99">
        <v>75.2</v>
      </c>
      <c r="FC99">
        <v>81.3</v>
      </c>
      <c r="FD99">
        <v>52</v>
      </c>
      <c r="FE99">
        <v>65</v>
      </c>
      <c r="FF99">
        <v>13</v>
      </c>
      <c r="FG99">
        <v>83</v>
      </c>
      <c r="FH99">
        <v>80.428571428599994</v>
      </c>
      <c r="FI99">
        <v>85</v>
      </c>
      <c r="FJ99">
        <v>64</v>
      </c>
      <c r="FK99">
        <v>77.3</v>
      </c>
      <c r="FL99">
        <v>82.333333333300004</v>
      </c>
      <c r="FM99">
        <v>77.666666666699996</v>
      </c>
      <c r="FN99">
        <v>86.875</v>
      </c>
      <c r="FO99">
        <v>81.333333333300004</v>
      </c>
      <c r="FP99">
        <v>79.75</v>
      </c>
      <c r="FQ99">
        <v>63</v>
      </c>
      <c r="FR99">
        <v>80.666666666699996</v>
      </c>
      <c r="FS99">
        <v>72.5</v>
      </c>
      <c r="FT99">
        <v>59</v>
      </c>
      <c r="FU99">
        <v>89.2</v>
      </c>
      <c r="FV99">
        <v>73.666666666699996</v>
      </c>
      <c r="FW99">
        <v>74.5</v>
      </c>
      <c r="FX99">
        <v>76.5</v>
      </c>
      <c r="FY99">
        <v>69.111111111100001</v>
      </c>
      <c r="FZ99">
        <v>94</v>
      </c>
      <c r="GA99">
        <v>73.2</v>
      </c>
      <c r="GB99">
        <v>62.428571428600002</v>
      </c>
      <c r="GC99">
        <v>86</v>
      </c>
    </row>
    <row r="100" spans="1:185" x14ac:dyDescent="0.3">
      <c r="A100" t="s">
        <v>100</v>
      </c>
      <c r="B100">
        <v>2701</v>
      </c>
      <c r="C100">
        <v>8</v>
      </c>
      <c r="D100">
        <v>82.111111111100001</v>
      </c>
      <c r="E100">
        <v>56.75</v>
      </c>
      <c r="F100">
        <v>73</v>
      </c>
      <c r="G100">
        <v>74.5</v>
      </c>
      <c r="H100">
        <v>66</v>
      </c>
      <c r="I100">
        <v>69</v>
      </c>
      <c r="J100">
        <v>87.2</v>
      </c>
      <c r="K100">
        <v>79.5</v>
      </c>
      <c r="L100">
        <v>86</v>
      </c>
      <c r="M100">
        <v>81.111111111100001</v>
      </c>
      <c r="N100">
        <v>82.6</v>
      </c>
      <c r="O100">
        <v>72.142857142899999</v>
      </c>
      <c r="P100">
        <v>75.75</v>
      </c>
      <c r="Q100">
        <v>79.333333333300004</v>
      </c>
      <c r="R100">
        <v>88.153846153800004</v>
      </c>
      <c r="S100">
        <v>78.599999999999994</v>
      </c>
      <c r="T100">
        <v>97.166666666699996</v>
      </c>
      <c r="U100">
        <v>66</v>
      </c>
      <c r="V100">
        <v>87.166666666699996</v>
      </c>
      <c r="W100">
        <v>77.75</v>
      </c>
      <c r="X100">
        <v>74.5</v>
      </c>
      <c r="Y100">
        <v>84.25</v>
      </c>
      <c r="Z100">
        <v>63</v>
      </c>
      <c r="AA100">
        <v>78</v>
      </c>
      <c r="AB100">
        <v>60</v>
      </c>
      <c r="AC100">
        <v>80.75</v>
      </c>
      <c r="AD100">
        <v>81</v>
      </c>
      <c r="AE100">
        <v>72.333333333300004</v>
      </c>
      <c r="AF100">
        <v>88.75</v>
      </c>
      <c r="AG100">
        <v>91.6</v>
      </c>
      <c r="AH100">
        <v>81.5</v>
      </c>
      <c r="AI100">
        <v>34.25</v>
      </c>
      <c r="AJ100">
        <v>59</v>
      </c>
      <c r="AK100">
        <v>79.5</v>
      </c>
      <c r="AL100">
        <v>104.5</v>
      </c>
      <c r="AM100">
        <v>59.375</v>
      </c>
      <c r="AN100">
        <v>75.5</v>
      </c>
      <c r="AO100">
        <v>84</v>
      </c>
      <c r="AP100">
        <v>44.25</v>
      </c>
      <c r="AQ100">
        <v>76.125</v>
      </c>
      <c r="AR100">
        <v>78.666666666699996</v>
      </c>
      <c r="AS100">
        <v>72</v>
      </c>
      <c r="AT100">
        <v>103.5</v>
      </c>
      <c r="AU100">
        <v>77.75</v>
      </c>
      <c r="AV100">
        <v>78.2</v>
      </c>
      <c r="AW100">
        <v>71.2</v>
      </c>
      <c r="AX100">
        <v>69</v>
      </c>
      <c r="AY100">
        <v>30.5</v>
      </c>
      <c r="AZ100">
        <v>95</v>
      </c>
      <c r="BA100">
        <v>76</v>
      </c>
      <c r="BB100">
        <v>81.857142857100001</v>
      </c>
      <c r="BC100">
        <v>83.428571428599994</v>
      </c>
      <c r="BD100">
        <v>83.5</v>
      </c>
      <c r="BE100">
        <v>63</v>
      </c>
      <c r="BF100">
        <v>79</v>
      </c>
      <c r="BG100">
        <v>76.428571428599994</v>
      </c>
      <c r="BH100">
        <v>47.5</v>
      </c>
      <c r="BI100">
        <v>73</v>
      </c>
      <c r="BJ100">
        <v>89.142857142899999</v>
      </c>
      <c r="BK100">
        <v>81</v>
      </c>
      <c r="BL100">
        <v>66.5</v>
      </c>
      <c r="BM100">
        <v>74.75</v>
      </c>
      <c r="BN100">
        <v>48.142857142899999</v>
      </c>
      <c r="BO100">
        <v>79.8</v>
      </c>
      <c r="BP100">
        <v>78.909090909100001</v>
      </c>
      <c r="BQ100">
        <v>58.5</v>
      </c>
      <c r="BR100">
        <v>76.2</v>
      </c>
      <c r="BS100">
        <v>87.857142857100001</v>
      </c>
      <c r="BT100">
        <v>74.714285714300004</v>
      </c>
      <c r="BU100">
        <v>75</v>
      </c>
      <c r="BV100">
        <v>76.666666666699996</v>
      </c>
      <c r="BW100">
        <v>69</v>
      </c>
      <c r="BX100">
        <v>79.5</v>
      </c>
      <c r="BY100">
        <v>64.111111111100001</v>
      </c>
      <c r="BZ100">
        <v>83</v>
      </c>
      <c r="CA100">
        <v>79</v>
      </c>
      <c r="CB100">
        <v>79</v>
      </c>
      <c r="CC100">
        <v>81.875</v>
      </c>
      <c r="CD100">
        <v>84.111111111100001</v>
      </c>
      <c r="CE100">
        <v>50.333333333299997</v>
      </c>
      <c r="CF100">
        <v>83</v>
      </c>
      <c r="CG100">
        <v>83</v>
      </c>
      <c r="CH100">
        <v>83.076923076900002</v>
      </c>
      <c r="CI100">
        <v>74</v>
      </c>
      <c r="CJ100">
        <v>73.2</v>
      </c>
      <c r="CK100">
        <v>75.25</v>
      </c>
      <c r="CL100">
        <v>53.333333333299997</v>
      </c>
      <c r="CM100">
        <v>65</v>
      </c>
      <c r="CN100">
        <v>77</v>
      </c>
      <c r="CO100">
        <v>74</v>
      </c>
      <c r="CP100">
        <v>87</v>
      </c>
      <c r="CQ100">
        <v>86.428571428599994</v>
      </c>
      <c r="CR100">
        <v>78</v>
      </c>
      <c r="CS100">
        <v>69.599999999999994</v>
      </c>
      <c r="CT100">
        <v>77</v>
      </c>
      <c r="CU100">
        <v>74.25</v>
      </c>
      <c r="CV100">
        <v>65.2</v>
      </c>
      <c r="CW100">
        <v>79.666666666699996</v>
      </c>
      <c r="CX100">
        <v>79.142857142899999</v>
      </c>
      <c r="CY100">
        <v>77.25</v>
      </c>
      <c r="CZ100">
        <v>95.166666666699996</v>
      </c>
      <c r="DA100">
        <v>66</v>
      </c>
      <c r="DB100">
        <v>81.857142857100001</v>
      </c>
      <c r="DC100">
        <v>82</v>
      </c>
      <c r="DD100">
        <v>74.666666666699996</v>
      </c>
      <c r="DE100">
        <v>75.2</v>
      </c>
      <c r="DF100">
        <v>59.625</v>
      </c>
      <c r="DG100">
        <v>82</v>
      </c>
      <c r="DH100">
        <v>65</v>
      </c>
      <c r="DI100">
        <v>72</v>
      </c>
      <c r="DJ100">
        <v>63.5</v>
      </c>
      <c r="DK100">
        <v>84</v>
      </c>
      <c r="DL100">
        <v>72</v>
      </c>
      <c r="DM100">
        <v>84</v>
      </c>
      <c r="DN100">
        <v>70</v>
      </c>
      <c r="DO100">
        <v>75.857142857100001</v>
      </c>
      <c r="DP100">
        <v>80.111111111100001</v>
      </c>
      <c r="DQ100">
        <v>79.5</v>
      </c>
      <c r="DR100">
        <v>77</v>
      </c>
      <c r="DS100">
        <v>75</v>
      </c>
      <c r="DT100">
        <v>56</v>
      </c>
      <c r="DU100">
        <v>94</v>
      </c>
      <c r="DV100">
        <v>83.2</v>
      </c>
      <c r="DW100">
        <v>77.333333333300004</v>
      </c>
      <c r="DX100">
        <v>58</v>
      </c>
      <c r="DY100">
        <v>80.666666666699996</v>
      </c>
      <c r="DZ100">
        <v>89.111111111100001</v>
      </c>
      <c r="EA100">
        <v>79.428571428599994</v>
      </c>
      <c r="EB100">
        <v>73.166666666699996</v>
      </c>
      <c r="EC100">
        <v>51</v>
      </c>
      <c r="ED100">
        <v>82.111111111100001</v>
      </c>
      <c r="EE100">
        <v>86.75</v>
      </c>
      <c r="EF100">
        <v>68.75</v>
      </c>
      <c r="EG100">
        <v>79.857142857100001</v>
      </c>
      <c r="EH100">
        <v>71.75</v>
      </c>
      <c r="EI100">
        <v>69.5</v>
      </c>
      <c r="EJ100">
        <v>79</v>
      </c>
      <c r="EK100">
        <v>74.333333333300004</v>
      </c>
      <c r="EL100">
        <v>74.2</v>
      </c>
      <c r="EM100">
        <v>74.166666666699996</v>
      </c>
      <c r="EN100">
        <v>70</v>
      </c>
      <c r="EO100">
        <v>79.333333333300004</v>
      </c>
      <c r="EP100">
        <v>48</v>
      </c>
      <c r="EQ100">
        <v>61.5</v>
      </c>
      <c r="ER100">
        <v>60.5</v>
      </c>
      <c r="ES100">
        <v>74.333333333300004</v>
      </c>
      <c r="ET100">
        <v>75</v>
      </c>
      <c r="EU100">
        <v>72.666666666699996</v>
      </c>
      <c r="EV100">
        <v>67.2</v>
      </c>
      <c r="EW100">
        <v>76.666666666699996</v>
      </c>
      <c r="EX100">
        <v>93.666666666699996</v>
      </c>
      <c r="EY100">
        <v>69.5</v>
      </c>
      <c r="EZ100">
        <v>60</v>
      </c>
      <c r="FA100">
        <v>64</v>
      </c>
      <c r="FB100">
        <v>74.375</v>
      </c>
      <c r="FC100">
        <v>83</v>
      </c>
      <c r="FD100">
        <v>51.333333333299997</v>
      </c>
      <c r="FE100">
        <v>72.5</v>
      </c>
      <c r="FF100">
        <v>10.333333333300001</v>
      </c>
      <c r="FG100">
        <v>83</v>
      </c>
      <c r="FH100">
        <v>84</v>
      </c>
      <c r="FI100">
        <v>73.666666666699996</v>
      </c>
      <c r="FJ100">
        <v>66.666666666699996</v>
      </c>
      <c r="FK100">
        <v>76.625</v>
      </c>
      <c r="FL100">
        <v>74.25</v>
      </c>
      <c r="FM100">
        <v>79.75</v>
      </c>
      <c r="FN100">
        <v>80.428571428599994</v>
      </c>
      <c r="FO100">
        <v>88</v>
      </c>
      <c r="FP100">
        <v>77</v>
      </c>
      <c r="FQ100">
        <v>60</v>
      </c>
      <c r="FR100">
        <v>78.75</v>
      </c>
      <c r="FS100">
        <v>72.599999999999994</v>
      </c>
      <c r="FT100">
        <v>60</v>
      </c>
      <c r="FU100">
        <v>81.5</v>
      </c>
      <c r="FV100">
        <v>69.625</v>
      </c>
      <c r="FW100">
        <v>77.599999999999994</v>
      </c>
      <c r="FX100">
        <v>70.333333333300004</v>
      </c>
      <c r="FY100">
        <v>72</v>
      </c>
      <c r="FZ100">
        <v>89</v>
      </c>
      <c r="GA100">
        <v>71.428571428599994</v>
      </c>
      <c r="GB100">
        <v>67.5</v>
      </c>
      <c r="GC100">
        <v>82.5</v>
      </c>
    </row>
    <row r="101" spans="1:185" x14ac:dyDescent="0.3">
      <c r="A101" t="s">
        <v>101</v>
      </c>
      <c r="B101">
        <v>2701</v>
      </c>
      <c r="C101">
        <v>9</v>
      </c>
      <c r="D101">
        <v>84.625</v>
      </c>
      <c r="E101">
        <v>64</v>
      </c>
      <c r="F101">
        <v>80</v>
      </c>
      <c r="G101">
        <v>74</v>
      </c>
      <c r="H101">
        <v>65.2</v>
      </c>
      <c r="I101">
        <v>72</v>
      </c>
      <c r="J101">
        <v>87.363636363599994</v>
      </c>
      <c r="K101">
        <v>82.75</v>
      </c>
      <c r="L101">
        <v>83.142857142899999</v>
      </c>
      <c r="M101">
        <v>87.25</v>
      </c>
      <c r="N101">
        <v>84.909090909100001</v>
      </c>
      <c r="O101">
        <v>72.625</v>
      </c>
      <c r="P101">
        <v>74</v>
      </c>
      <c r="Q101">
        <v>80</v>
      </c>
      <c r="R101">
        <v>78.375</v>
      </c>
      <c r="S101">
        <v>75.375</v>
      </c>
      <c r="T101">
        <v>95.5</v>
      </c>
      <c r="U101">
        <v>66.5</v>
      </c>
      <c r="V101">
        <v>83</v>
      </c>
      <c r="W101">
        <v>77.5</v>
      </c>
      <c r="X101">
        <v>70.5</v>
      </c>
      <c r="Y101">
        <v>86.5</v>
      </c>
      <c r="Z101">
        <v>64.5</v>
      </c>
      <c r="AA101">
        <v>83.333333333300004</v>
      </c>
      <c r="AB101">
        <v>59.75</v>
      </c>
      <c r="AC101">
        <v>82</v>
      </c>
      <c r="AD101">
        <v>81.2</v>
      </c>
      <c r="AE101">
        <v>80.25</v>
      </c>
      <c r="AF101">
        <v>88</v>
      </c>
      <c r="AG101">
        <v>92.5</v>
      </c>
      <c r="AH101">
        <v>79.545454545499993</v>
      </c>
      <c r="AI101">
        <v>35</v>
      </c>
      <c r="AJ101">
        <v>57.428571428600002</v>
      </c>
      <c r="AK101">
        <v>72.2</v>
      </c>
      <c r="AL101">
        <v>91.545454545499993</v>
      </c>
      <c r="AM101">
        <v>58.25</v>
      </c>
      <c r="AN101">
        <v>84</v>
      </c>
      <c r="AO101">
        <v>86.2</v>
      </c>
      <c r="AP101">
        <v>41.5</v>
      </c>
      <c r="AQ101">
        <v>80.333333333300004</v>
      </c>
      <c r="AR101">
        <v>74.666666666699996</v>
      </c>
      <c r="AS101">
        <v>68.75</v>
      </c>
      <c r="AT101">
        <v>87</v>
      </c>
      <c r="AU101">
        <v>63.875</v>
      </c>
      <c r="AV101">
        <v>80.25</v>
      </c>
      <c r="AW101">
        <v>81</v>
      </c>
      <c r="AX101">
        <v>68.5</v>
      </c>
      <c r="AY101">
        <v>29.25</v>
      </c>
      <c r="AZ101">
        <v>84.666666666699996</v>
      </c>
      <c r="BA101">
        <v>80</v>
      </c>
      <c r="BB101">
        <v>82.375</v>
      </c>
      <c r="BC101">
        <v>88.6</v>
      </c>
      <c r="BD101">
        <v>79.3</v>
      </c>
      <c r="BE101">
        <v>66</v>
      </c>
      <c r="BF101">
        <v>79.666666666699996</v>
      </c>
      <c r="BG101">
        <v>78.25</v>
      </c>
      <c r="BH101">
        <v>45.142857142899999</v>
      </c>
      <c r="BI101">
        <v>64.111111111100001</v>
      </c>
      <c r="BJ101">
        <v>91.142857142899999</v>
      </c>
      <c r="BK101">
        <v>77.666666666699996</v>
      </c>
      <c r="BL101">
        <v>65</v>
      </c>
      <c r="BM101">
        <v>70.166666666699996</v>
      </c>
      <c r="BN101">
        <v>47.857142857100001</v>
      </c>
      <c r="BO101">
        <v>76.769230769200007</v>
      </c>
      <c r="BP101">
        <v>80.545454545499993</v>
      </c>
      <c r="BQ101">
        <v>60.6</v>
      </c>
      <c r="BR101">
        <v>74.428571428599994</v>
      </c>
      <c r="BS101">
        <v>88.428571428599994</v>
      </c>
      <c r="BT101">
        <v>76.5</v>
      </c>
      <c r="BU101">
        <v>88</v>
      </c>
      <c r="BV101">
        <v>76</v>
      </c>
      <c r="BW101">
        <v>69</v>
      </c>
      <c r="BX101">
        <v>83.25</v>
      </c>
      <c r="BY101">
        <v>62.375</v>
      </c>
      <c r="BZ101">
        <v>73</v>
      </c>
      <c r="CA101">
        <v>72.666666666699996</v>
      </c>
      <c r="CB101">
        <v>82.111111111100001</v>
      </c>
      <c r="CC101">
        <v>81.25</v>
      </c>
      <c r="CD101">
        <v>92</v>
      </c>
      <c r="CE101">
        <v>50</v>
      </c>
      <c r="CF101">
        <v>87.2</v>
      </c>
      <c r="CG101">
        <v>75.3</v>
      </c>
      <c r="CH101">
        <v>82.625</v>
      </c>
      <c r="CI101">
        <v>71</v>
      </c>
      <c r="CJ101">
        <v>72.2</v>
      </c>
      <c r="CK101">
        <v>77</v>
      </c>
      <c r="CL101">
        <v>52</v>
      </c>
      <c r="CM101">
        <v>64.5</v>
      </c>
      <c r="CN101">
        <v>77.5</v>
      </c>
      <c r="CO101">
        <v>67.142857142899999</v>
      </c>
      <c r="CP101">
        <v>79.599999999999994</v>
      </c>
      <c r="CQ101">
        <v>85</v>
      </c>
      <c r="CR101">
        <v>75</v>
      </c>
      <c r="CS101">
        <v>71</v>
      </c>
      <c r="CT101">
        <v>71</v>
      </c>
      <c r="CU101">
        <v>77.5</v>
      </c>
      <c r="CV101">
        <v>64</v>
      </c>
      <c r="CW101">
        <v>79.875</v>
      </c>
      <c r="CX101">
        <v>79.5</v>
      </c>
      <c r="CY101">
        <v>78</v>
      </c>
      <c r="CZ101">
        <v>102</v>
      </c>
      <c r="DA101">
        <v>59.5</v>
      </c>
      <c r="DB101">
        <v>74.625</v>
      </c>
      <c r="DC101">
        <v>81.599999999999994</v>
      </c>
      <c r="DD101">
        <v>80.75</v>
      </c>
      <c r="DE101">
        <v>78.5</v>
      </c>
      <c r="DF101">
        <v>50.6</v>
      </c>
      <c r="DG101">
        <v>69.2</v>
      </c>
      <c r="DH101">
        <v>62</v>
      </c>
      <c r="DI101">
        <v>71.666666666699996</v>
      </c>
      <c r="DJ101">
        <v>62</v>
      </c>
      <c r="DK101">
        <v>62.5</v>
      </c>
      <c r="DL101">
        <v>71</v>
      </c>
      <c r="DM101">
        <v>80.666666666699996</v>
      </c>
      <c r="DN101">
        <v>71</v>
      </c>
      <c r="DO101">
        <v>80.5</v>
      </c>
      <c r="DP101">
        <v>81.3</v>
      </c>
      <c r="DQ101">
        <v>81.5</v>
      </c>
      <c r="DR101">
        <v>73</v>
      </c>
      <c r="DS101">
        <v>75</v>
      </c>
      <c r="DT101">
        <v>56</v>
      </c>
      <c r="DU101">
        <v>86.666666666699996</v>
      </c>
      <c r="DV101">
        <v>82.75</v>
      </c>
      <c r="DW101">
        <v>79</v>
      </c>
      <c r="DX101">
        <v>57.5</v>
      </c>
      <c r="DY101">
        <v>81.5</v>
      </c>
      <c r="DZ101">
        <v>84.428571428599994</v>
      </c>
      <c r="EA101">
        <v>83</v>
      </c>
      <c r="EB101">
        <v>73.599999999999994</v>
      </c>
      <c r="EC101">
        <v>50</v>
      </c>
      <c r="ED101">
        <v>80.666666666699996</v>
      </c>
      <c r="EE101">
        <v>84.333333333300004</v>
      </c>
      <c r="EF101">
        <v>76</v>
      </c>
      <c r="EG101">
        <v>78.857142857100001</v>
      </c>
      <c r="EH101">
        <v>72.111111111100001</v>
      </c>
      <c r="EI101">
        <v>69</v>
      </c>
      <c r="EJ101">
        <v>89.166666666699996</v>
      </c>
      <c r="EK101">
        <v>72.75</v>
      </c>
      <c r="EL101">
        <v>70.428571428599994</v>
      </c>
      <c r="EM101">
        <v>77.428571428599994</v>
      </c>
      <c r="EN101">
        <v>69.5</v>
      </c>
      <c r="EO101">
        <v>89</v>
      </c>
      <c r="EP101">
        <v>49</v>
      </c>
      <c r="EQ101">
        <v>60</v>
      </c>
      <c r="ER101">
        <v>59</v>
      </c>
      <c r="ES101">
        <v>83</v>
      </c>
      <c r="ET101">
        <v>77</v>
      </c>
      <c r="EU101">
        <v>73.5</v>
      </c>
      <c r="EV101">
        <v>67.2</v>
      </c>
      <c r="EW101">
        <v>78.545454545499993</v>
      </c>
      <c r="EX101">
        <v>94.25</v>
      </c>
      <c r="EY101">
        <v>72.2</v>
      </c>
      <c r="EZ101">
        <v>64.75</v>
      </c>
      <c r="FA101">
        <v>74</v>
      </c>
      <c r="FB101">
        <v>71.5</v>
      </c>
      <c r="FC101">
        <v>79.5</v>
      </c>
      <c r="FD101">
        <v>52.25</v>
      </c>
      <c r="FE101">
        <v>76</v>
      </c>
      <c r="FF101">
        <v>10</v>
      </c>
      <c r="FG101">
        <v>91.857142857100001</v>
      </c>
      <c r="FH101">
        <v>84.25</v>
      </c>
      <c r="FI101">
        <v>74.545454545499993</v>
      </c>
      <c r="FJ101">
        <v>62.6</v>
      </c>
      <c r="FK101">
        <v>78.599999999999994</v>
      </c>
      <c r="FL101">
        <v>74.3</v>
      </c>
      <c r="FM101">
        <v>74.428571428599994</v>
      </c>
      <c r="FN101">
        <v>88</v>
      </c>
      <c r="FO101">
        <v>84.5</v>
      </c>
      <c r="FP101">
        <v>78.333333333300004</v>
      </c>
      <c r="FQ101">
        <v>62.75</v>
      </c>
      <c r="FR101">
        <v>76.142857142899999</v>
      </c>
      <c r="FS101">
        <v>71</v>
      </c>
      <c r="FT101">
        <v>60.5</v>
      </c>
      <c r="FU101">
        <v>98</v>
      </c>
      <c r="FV101">
        <v>70.5</v>
      </c>
      <c r="FW101">
        <v>86.75</v>
      </c>
      <c r="FX101">
        <v>76.142857142899999</v>
      </c>
      <c r="FY101">
        <v>78.25</v>
      </c>
      <c r="FZ101">
        <v>94.25</v>
      </c>
      <c r="GA101">
        <v>75</v>
      </c>
      <c r="GB101">
        <v>63.5</v>
      </c>
      <c r="GC101">
        <v>78.666666666699996</v>
      </c>
    </row>
    <row r="102" spans="1:185" x14ac:dyDescent="0.3">
      <c r="A102" t="s">
        <v>102</v>
      </c>
      <c r="B102">
        <v>3000</v>
      </c>
      <c r="C102">
        <v>0</v>
      </c>
      <c r="D102">
        <v>85.25</v>
      </c>
      <c r="E102">
        <v>59.857142857100001</v>
      </c>
      <c r="F102">
        <v>69</v>
      </c>
      <c r="G102">
        <v>72.666666666699996</v>
      </c>
      <c r="H102">
        <v>65</v>
      </c>
      <c r="I102">
        <v>69.25</v>
      </c>
      <c r="J102">
        <v>87.6</v>
      </c>
      <c r="K102">
        <v>79.25</v>
      </c>
      <c r="L102">
        <v>82.857142857100001</v>
      </c>
      <c r="M102">
        <v>85.75</v>
      </c>
      <c r="N102">
        <v>80</v>
      </c>
      <c r="O102">
        <v>68.599999999999994</v>
      </c>
      <c r="P102">
        <v>77.333333333300004</v>
      </c>
      <c r="Q102">
        <v>82</v>
      </c>
      <c r="R102">
        <v>82.1</v>
      </c>
      <c r="S102">
        <v>78.5</v>
      </c>
      <c r="T102">
        <v>92.272727272699996</v>
      </c>
      <c r="U102">
        <v>64.25</v>
      </c>
      <c r="V102">
        <v>80.599999999999994</v>
      </c>
      <c r="W102">
        <v>76.5</v>
      </c>
      <c r="X102">
        <v>74.142857142899999</v>
      </c>
      <c r="Y102">
        <v>89.090909090899999</v>
      </c>
      <c r="Z102">
        <v>64</v>
      </c>
      <c r="AA102">
        <v>79.5</v>
      </c>
      <c r="AB102">
        <v>57</v>
      </c>
      <c r="AC102">
        <v>81.5</v>
      </c>
      <c r="AD102">
        <v>79.625</v>
      </c>
      <c r="AE102">
        <v>97</v>
      </c>
      <c r="AF102">
        <v>89</v>
      </c>
      <c r="AG102">
        <v>92.625</v>
      </c>
      <c r="AH102">
        <v>87.142857142899999</v>
      </c>
      <c r="AI102">
        <v>31</v>
      </c>
      <c r="AJ102">
        <v>58</v>
      </c>
      <c r="AK102">
        <v>78.5</v>
      </c>
      <c r="AL102">
        <v>102.5</v>
      </c>
      <c r="AM102">
        <v>59.5</v>
      </c>
      <c r="AN102">
        <v>77</v>
      </c>
      <c r="AO102">
        <v>80.875</v>
      </c>
      <c r="AP102">
        <v>39</v>
      </c>
      <c r="AQ102">
        <v>82.2</v>
      </c>
      <c r="AR102">
        <v>81</v>
      </c>
      <c r="AS102">
        <v>64.75</v>
      </c>
      <c r="AT102">
        <v>83.666666666699996</v>
      </c>
      <c r="AU102">
        <v>62.375</v>
      </c>
      <c r="AV102">
        <v>71.5</v>
      </c>
      <c r="AW102">
        <v>72</v>
      </c>
      <c r="AX102">
        <v>67.75</v>
      </c>
      <c r="AY102">
        <v>28</v>
      </c>
      <c r="AZ102">
        <v>84.5</v>
      </c>
      <c r="BA102">
        <v>75</v>
      </c>
      <c r="BB102">
        <v>81.75</v>
      </c>
      <c r="BC102">
        <v>87.5</v>
      </c>
      <c r="BD102">
        <v>86</v>
      </c>
      <c r="BE102">
        <v>65</v>
      </c>
      <c r="BF102">
        <v>79</v>
      </c>
      <c r="BG102">
        <v>82.333333333300004</v>
      </c>
      <c r="BH102">
        <v>47.6</v>
      </c>
      <c r="BI102">
        <v>66.428571428599994</v>
      </c>
      <c r="BJ102">
        <v>89.875</v>
      </c>
      <c r="BK102">
        <v>78.857142857100001</v>
      </c>
      <c r="BL102">
        <v>65.5</v>
      </c>
      <c r="BM102">
        <v>73</v>
      </c>
      <c r="BN102">
        <v>50</v>
      </c>
      <c r="BO102">
        <v>80.599999999999994</v>
      </c>
      <c r="BP102">
        <v>81.5</v>
      </c>
      <c r="BQ102">
        <v>60.333333333299997</v>
      </c>
      <c r="BR102">
        <v>76.666666666699996</v>
      </c>
      <c r="BS102">
        <v>80.333333333300004</v>
      </c>
      <c r="BT102">
        <v>76.599999999999994</v>
      </c>
      <c r="BU102">
        <v>76.142857142899999</v>
      </c>
      <c r="BV102">
        <v>74.375</v>
      </c>
      <c r="BW102">
        <v>70</v>
      </c>
      <c r="BX102">
        <v>85.666666666699996</v>
      </c>
      <c r="BY102">
        <v>65</v>
      </c>
      <c r="BZ102">
        <v>72.5</v>
      </c>
      <c r="CA102">
        <v>76.2</v>
      </c>
      <c r="CB102">
        <v>83.545454545499993</v>
      </c>
      <c r="CC102">
        <v>81.2</v>
      </c>
      <c r="CD102">
        <v>86</v>
      </c>
      <c r="CE102">
        <v>50</v>
      </c>
      <c r="CF102">
        <v>80.599999999999994</v>
      </c>
      <c r="CG102">
        <v>90</v>
      </c>
      <c r="CH102">
        <v>82</v>
      </c>
      <c r="CI102">
        <v>67.599999999999994</v>
      </c>
      <c r="CJ102">
        <v>68.166666666699996</v>
      </c>
      <c r="CK102">
        <v>80</v>
      </c>
      <c r="CL102">
        <v>53.333333333299997</v>
      </c>
      <c r="CM102">
        <v>62.2</v>
      </c>
      <c r="CN102">
        <v>76.5</v>
      </c>
      <c r="CO102">
        <v>69.5</v>
      </c>
      <c r="CP102">
        <v>88.428571428599994</v>
      </c>
      <c r="CQ102">
        <v>82.666666666699996</v>
      </c>
      <c r="CR102">
        <v>75</v>
      </c>
      <c r="CS102">
        <v>70</v>
      </c>
      <c r="CT102">
        <v>76.5</v>
      </c>
      <c r="CU102">
        <v>77</v>
      </c>
      <c r="CV102">
        <v>64</v>
      </c>
      <c r="CW102">
        <v>78</v>
      </c>
      <c r="CX102">
        <v>77.625</v>
      </c>
      <c r="CY102">
        <v>80</v>
      </c>
      <c r="CZ102">
        <v>86.333333333300004</v>
      </c>
      <c r="DA102">
        <v>59</v>
      </c>
      <c r="DB102">
        <v>72.428571428599994</v>
      </c>
      <c r="DC102">
        <v>82.545454545499993</v>
      </c>
      <c r="DD102">
        <v>77.857142857100001</v>
      </c>
      <c r="DE102">
        <v>77.75</v>
      </c>
      <c r="DF102">
        <v>59</v>
      </c>
      <c r="DG102">
        <v>65.166666666699996</v>
      </c>
      <c r="DH102">
        <v>63</v>
      </c>
      <c r="DI102">
        <v>69.400000000000006</v>
      </c>
      <c r="DJ102">
        <v>64</v>
      </c>
      <c r="DK102">
        <v>64.75</v>
      </c>
      <c r="DL102">
        <v>73.75</v>
      </c>
      <c r="DM102">
        <v>87</v>
      </c>
      <c r="DN102">
        <v>71.875</v>
      </c>
      <c r="DO102">
        <v>78.5</v>
      </c>
      <c r="DP102">
        <v>84.5</v>
      </c>
      <c r="DQ102">
        <v>93</v>
      </c>
      <c r="DR102">
        <v>81</v>
      </c>
      <c r="DS102">
        <v>76</v>
      </c>
      <c r="DT102">
        <v>57</v>
      </c>
      <c r="DU102">
        <v>86.666666666699996</v>
      </c>
      <c r="DV102">
        <v>90</v>
      </c>
      <c r="DW102">
        <v>78.5</v>
      </c>
      <c r="DX102">
        <v>56.333333333299997</v>
      </c>
      <c r="DY102">
        <v>85.142857142899999</v>
      </c>
      <c r="DZ102">
        <v>79.142857142899999</v>
      </c>
      <c r="EA102">
        <v>81.272727272699996</v>
      </c>
      <c r="EB102">
        <v>77</v>
      </c>
      <c r="EC102">
        <v>50</v>
      </c>
      <c r="ED102">
        <v>80.428571428599994</v>
      </c>
      <c r="EE102">
        <v>88</v>
      </c>
      <c r="EF102">
        <v>75.111111111100001</v>
      </c>
      <c r="EG102">
        <v>79.666666666699996</v>
      </c>
      <c r="EH102">
        <v>68.083333333300004</v>
      </c>
      <c r="EI102">
        <v>66.599999999999994</v>
      </c>
      <c r="EJ102">
        <v>84</v>
      </c>
      <c r="EK102">
        <v>71</v>
      </c>
      <c r="EL102">
        <v>75.75</v>
      </c>
      <c r="EM102">
        <v>77.2</v>
      </c>
      <c r="EN102">
        <v>70</v>
      </c>
      <c r="EO102">
        <v>81</v>
      </c>
      <c r="EP102">
        <v>49</v>
      </c>
      <c r="EQ102">
        <v>62</v>
      </c>
      <c r="ER102">
        <v>59</v>
      </c>
      <c r="ES102">
        <v>83</v>
      </c>
      <c r="ET102">
        <v>71.428571428599994</v>
      </c>
      <c r="EU102">
        <v>73.111111111100001</v>
      </c>
      <c r="EV102">
        <v>66</v>
      </c>
      <c r="EW102">
        <v>80.875</v>
      </c>
      <c r="EX102">
        <v>84</v>
      </c>
      <c r="EY102">
        <v>72.75</v>
      </c>
      <c r="EZ102">
        <v>60.5</v>
      </c>
      <c r="FA102">
        <v>61.111111111100001</v>
      </c>
      <c r="FB102">
        <v>76.2</v>
      </c>
      <c r="FC102">
        <v>86.875</v>
      </c>
      <c r="FD102">
        <v>52</v>
      </c>
      <c r="FE102">
        <v>70.25</v>
      </c>
      <c r="FF102">
        <v>10.5</v>
      </c>
      <c r="FG102">
        <v>83.666666666699996</v>
      </c>
      <c r="FH102">
        <v>83.857142857100001</v>
      </c>
      <c r="FI102">
        <v>81.142857142899999</v>
      </c>
      <c r="FJ102">
        <v>66.428571428599994</v>
      </c>
      <c r="FK102">
        <v>79.111111111100001</v>
      </c>
      <c r="FL102">
        <v>72.375</v>
      </c>
      <c r="FM102">
        <v>80.2</v>
      </c>
      <c r="FN102">
        <v>84.333333333300004</v>
      </c>
      <c r="FO102">
        <v>80.333333333300004</v>
      </c>
      <c r="FP102">
        <v>79.25</v>
      </c>
      <c r="FQ102">
        <v>63.75</v>
      </c>
      <c r="FR102">
        <v>78.166666666699996</v>
      </c>
      <c r="FS102">
        <v>71.333333333300004</v>
      </c>
      <c r="FT102">
        <v>59</v>
      </c>
      <c r="FU102">
        <v>89.5</v>
      </c>
      <c r="FV102">
        <v>68.857142857100001</v>
      </c>
      <c r="FW102">
        <v>78.333333333300004</v>
      </c>
      <c r="FX102">
        <v>74</v>
      </c>
      <c r="FY102">
        <v>73</v>
      </c>
      <c r="FZ102">
        <v>93.625</v>
      </c>
      <c r="GA102">
        <v>71.666666666699996</v>
      </c>
      <c r="GB102">
        <v>61.75</v>
      </c>
      <c r="GC102">
        <v>83.75</v>
      </c>
    </row>
    <row r="103" spans="1:185" x14ac:dyDescent="0.3">
      <c r="A103" t="s">
        <v>103</v>
      </c>
      <c r="B103">
        <v>3000</v>
      </c>
      <c r="C103">
        <v>1</v>
      </c>
      <c r="D103">
        <v>80.875</v>
      </c>
      <c r="E103">
        <v>58.166666666700003</v>
      </c>
      <c r="F103">
        <v>72.2</v>
      </c>
      <c r="G103">
        <v>72.5</v>
      </c>
      <c r="H103">
        <v>65</v>
      </c>
      <c r="I103">
        <v>69</v>
      </c>
      <c r="J103">
        <v>85.125</v>
      </c>
      <c r="K103">
        <v>80</v>
      </c>
      <c r="L103">
        <v>82.666666666699996</v>
      </c>
      <c r="M103">
        <v>83.666666666699996</v>
      </c>
      <c r="N103">
        <v>85.090909090899999</v>
      </c>
      <c r="O103">
        <v>71.375</v>
      </c>
      <c r="P103">
        <v>78</v>
      </c>
      <c r="Q103">
        <v>83.272727272699996</v>
      </c>
      <c r="R103">
        <v>84.25</v>
      </c>
      <c r="S103">
        <v>79</v>
      </c>
      <c r="T103">
        <v>86.833333333300004</v>
      </c>
      <c r="U103">
        <v>65.166666666699996</v>
      </c>
      <c r="V103">
        <v>83.272727272699996</v>
      </c>
      <c r="W103">
        <v>81.75</v>
      </c>
      <c r="X103">
        <v>69.428571428599994</v>
      </c>
      <c r="Y103">
        <v>88.666666666699996</v>
      </c>
      <c r="Z103">
        <v>64.599999999999994</v>
      </c>
      <c r="AA103">
        <v>77.5</v>
      </c>
      <c r="AB103">
        <v>58.25</v>
      </c>
      <c r="AC103">
        <v>82</v>
      </c>
      <c r="AD103">
        <v>76.666666666699996</v>
      </c>
      <c r="AE103">
        <v>82.333333333300004</v>
      </c>
      <c r="AF103">
        <v>87.142857142899999</v>
      </c>
      <c r="AG103">
        <v>90.5</v>
      </c>
      <c r="AH103">
        <v>83</v>
      </c>
      <c r="AI103">
        <v>32</v>
      </c>
      <c r="AJ103">
        <v>57.375</v>
      </c>
      <c r="AK103">
        <v>73.666666666699996</v>
      </c>
      <c r="AL103">
        <v>88.8</v>
      </c>
      <c r="AM103">
        <v>58.5</v>
      </c>
      <c r="AN103">
        <v>74.428571428599994</v>
      </c>
      <c r="AO103">
        <v>85.2</v>
      </c>
      <c r="AP103">
        <v>39.6</v>
      </c>
      <c r="AQ103">
        <v>78.428571428599994</v>
      </c>
      <c r="AR103">
        <v>78</v>
      </c>
      <c r="AS103">
        <v>68.272727272699996</v>
      </c>
      <c r="AT103">
        <v>88</v>
      </c>
      <c r="AU103">
        <v>76</v>
      </c>
      <c r="AV103">
        <v>80.25</v>
      </c>
      <c r="AW103">
        <v>72</v>
      </c>
      <c r="AX103">
        <v>71.666666666699996</v>
      </c>
      <c r="AY103">
        <v>29</v>
      </c>
      <c r="AZ103">
        <v>82.5</v>
      </c>
      <c r="BA103">
        <v>73</v>
      </c>
      <c r="BB103">
        <v>82.6</v>
      </c>
      <c r="BC103">
        <v>87.5</v>
      </c>
      <c r="BD103">
        <v>81.125</v>
      </c>
      <c r="BE103">
        <v>64.333333333300004</v>
      </c>
      <c r="BF103">
        <v>80</v>
      </c>
      <c r="BG103">
        <v>81.666666666699996</v>
      </c>
      <c r="BH103">
        <v>47.6</v>
      </c>
      <c r="BI103">
        <v>65.666666666699996</v>
      </c>
      <c r="BJ103">
        <v>89.666666666699996</v>
      </c>
      <c r="BK103">
        <v>81.666666666699996</v>
      </c>
      <c r="BL103">
        <v>65.5</v>
      </c>
      <c r="BM103">
        <v>75</v>
      </c>
      <c r="BN103">
        <v>59</v>
      </c>
      <c r="BO103">
        <v>83</v>
      </c>
      <c r="BP103">
        <v>85.5</v>
      </c>
      <c r="BQ103">
        <v>58.5</v>
      </c>
      <c r="BR103">
        <v>75.5</v>
      </c>
      <c r="BS103">
        <v>78.428571428599994</v>
      </c>
      <c r="BT103">
        <v>81.2</v>
      </c>
      <c r="BU103">
        <v>70.375</v>
      </c>
      <c r="BV103">
        <v>78.857142857100001</v>
      </c>
      <c r="BW103">
        <v>69</v>
      </c>
      <c r="BX103">
        <v>85.5</v>
      </c>
      <c r="BY103">
        <v>64.857142857100001</v>
      </c>
      <c r="BZ103">
        <v>73</v>
      </c>
      <c r="CA103">
        <v>77.142857142899999</v>
      </c>
      <c r="CB103">
        <v>83.666666666699996</v>
      </c>
      <c r="CC103">
        <v>80.75</v>
      </c>
      <c r="CD103">
        <v>82.545454545499993</v>
      </c>
      <c r="CE103">
        <v>50</v>
      </c>
      <c r="CF103">
        <v>90.5</v>
      </c>
      <c r="CG103">
        <v>80.25</v>
      </c>
      <c r="CH103">
        <v>84.875</v>
      </c>
      <c r="CI103">
        <v>80</v>
      </c>
      <c r="CJ103">
        <v>69</v>
      </c>
      <c r="CK103">
        <v>75.125</v>
      </c>
      <c r="CL103">
        <v>53</v>
      </c>
      <c r="CM103">
        <v>69</v>
      </c>
      <c r="CN103">
        <v>74.666666666699996</v>
      </c>
      <c r="CO103">
        <v>78.5</v>
      </c>
      <c r="CP103">
        <v>85.333333333300004</v>
      </c>
      <c r="CQ103">
        <v>94.111111111100001</v>
      </c>
      <c r="CR103">
        <v>78.5</v>
      </c>
      <c r="CS103">
        <v>68.428571428599994</v>
      </c>
      <c r="CT103">
        <v>70.599999999999994</v>
      </c>
      <c r="CU103">
        <v>72.25</v>
      </c>
      <c r="CV103">
        <v>65</v>
      </c>
      <c r="CW103">
        <v>77.428571428599994</v>
      </c>
      <c r="CX103">
        <v>89</v>
      </c>
      <c r="CY103">
        <v>79.25</v>
      </c>
      <c r="CZ103">
        <v>88.875</v>
      </c>
      <c r="DA103">
        <v>60</v>
      </c>
      <c r="DB103">
        <v>79.625</v>
      </c>
      <c r="DC103">
        <v>82.6</v>
      </c>
      <c r="DD103">
        <v>75.5</v>
      </c>
      <c r="DE103">
        <v>77.25</v>
      </c>
      <c r="DF103">
        <v>55</v>
      </c>
      <c r="DG103">
        <v>69.5</v>
      </c>
      <c r="DH103">
        <v>62</v>
      </c>
      <c r="DI103">
        <v>73.5</v>
      </c>
      <c r="DJ103">
        <v>60</v>
      </c>
      <c r="DK103">
        <v>68.2</v>
      </c>
      <c r="DL103">
        <v>73.428571428599994</v>
      </c>
      <c r="DM103">
        <v>92</v>
      </c>
      <c r="DN103">
        <v>66.3</v>
      </c>
      <c r="DO103">
        <v>77.666666666699996</v>
      </c>
      <c r="DP103">
        <v>81.375</v>
      </c>
      <c r="DQ103">
        <v>84.5</v>
      </c>
      <c r="DR103">
        <v>76.75</v>
      </c>
      <c r="DS103">
        <v>78.75</v>
      </c>
      <c r="DT103">
        <v>57</v>
      </c>
      <c r="DU103">
        <v>84.6</v>
      </c>
      <c r="DV103">
        <v>84.5</v>
      </c>
      <c r="DW103">
        <v>78</v>
      </c>
      <c r="DX103">
        <v>56.6</v>
      </c>
      <c r="DY103">
        <v>84</v>
      </c>
      <c r="DZ103">
        <v>84.875</v>
      </c>
      <c r="EA103">
        <v>82.666666666699996</v>
      </c>
      <c r="EB103">
        <v>76.333333333300004</v>
      </c>
      <c r="EC103">
        <v>50</v>
      </c>
      <c r="ED103">
        <v>85.111111111100001</v>
      </c>
      <c r="EE103">
        <v>84.166666666699996</v>
      </c>
      <c r="EF103">
        <v>74.666666666699996</v>
      </c>
      <c r="EG103">
        <v>79.857142857100001</v>
      </c>
      <c r="EH103">
        <v>84</v>
      </c>
      <c r="EI103">
        <v>66.25</v>
      </c>
      <c r="EJ103">
        <v>82.5</v>
      </c>
      <c r="EK103">
        <v>71</v>
      </c>
      <c r="EL103">
        <v>73</v>
      </c>
      <c r="EM103">
        <v>78.111111111100001</v>
      </c>
      <c r="EN103">
        <v>69</v>
      </c>
      <c r="EO103">
        <v>82.5</v>
      </c>
      <c r="EP103">
        <v>49</v>
      </c>
      <c r="EQ103">
        <v>58.5</v>
      </c>
      <c r="ER103">
        <v>58</v>
      </c>
      <c r="ES103">
        <v>75.666666666699996</v>
      </c>
      <c r="ET103">
        <v>77.25</v>
      </c>
      <c r="EU103">
        <v>72.666666666699996</v>
      </c>
      <c r="EV103">
        <v>68</v>
      </c>
      <c r="EW103">
        <v>77.666666666699996</v>
      </c>
      <c r="EX103">
        <v>85.2</v>
      </c>
      <c r="EY103">
        <v>73</v>
      </c>
      <c r="EZ103">
        <v>59.25</v>
      </c>
      <c r="FA103">
        <v>62.2</v>
      </c>
      <c r="FB103">
        <v>73.125</v>
      </c>
      <c r="FC103">
        <v>79.857142857100001</v>
      </c>
      <c r="FD103">
        <v>52</v>
      </c>
      <c r="FE103">
        <v>83</v>
      </c>
      <c r="FF103">
        <v>10</v>
      </c>
      <c r="FG103">
        <v>82</v>
      </c>
      <c r="FH103">
        <v>84</v>
      </c>
      <c r="FI103">
        <v>73.428571428599994</v>
      </c>
      <c r="FJ103">
        <v>62.142857142899999</v>
      </c>
      <c r="FK103">
        <v>77.599999999999994</v>
      </c>
      <c r="FL103">
        <v>72.5</v>
      </c>
      <c r="FM103">
        <v>73.599999999999994</v>
      </c>
      <c r="FN103">
        <v>84</v>
      </c>
      <c r="FO103">
        <v>84.666666666699996</v>
      </c>
      <c r="FP103">
        <v>80.5</v>
      </c>
      <c r="FQ103">
        <v>65</v>
      </c>
      <c r="FR103">
        <v>75.142857142899999</v>
      </c>
      <c r="FS103">
        <v>69</v>
      </c>
      <c r="FT103">
        <v>60</v>
      </c>
      <c r="FU103">
        <v>89.5</v>
      </c>
      <c r="FV103">
        <v>72.666666666699996</v>
      </c>
      <c r="FW103">
        <v>79.5</v>
      </c>
      <c r="FX103">
        <v>74.666666666699996</v>
      </c>
      <c r="FY103">
        <v>71.5</v>
      </c>
      <c r="FZ103">
        <v>84.666666666699996</v>
      </c>
      <c r="GA103">
        <v>83.333333333300004</v>
      </c>
      <c r="GB103">
        <v>61.166666666700003</v>
      </c>
      <c r="GC103">
        <v>84.5</v>
      </c>
    </row>
    <row r="104" spans="1:185" x14ac:dyDescent="0.3">
      <c r="A104" t="s">
        <v>104</v>
      </c>
      <c r="B104">
        <v>3000</v>
      </c>
      <c r="C104">
        <v>2</v>
      </c>
      <c r="D104">
        <v>89</v>
      </c>
      <c r="E104">
        <v>59</v>
      </c>
      <c r="F104">
        <v>70.142857142899999</v>
      </c>
      <c r="G104">
        <v>76</v>
      </c>
      <c r="H104">
        <v>64</v>
      </c>
      <c r="I104">
        <v>70.25</v>
      </c>
      <c r="J104">
        <v>88.5</v>
      </c>
      <c r="K104">
        <v>78</v>
      </c>
      <c r="L104">
        <v>80.666666666699996</v>
      </c>
      <c r="M104">
        <v>87.25</v>
      </c>
      <c r="N104">
        <v>80.875</v>
      </c>
      <c r="O104">
        <v>71</v>
      </c>
      <c r="P104">
        <v>75.25</v>
      </c>
      <c r="Q104">
        <v>85</v>
      </c>
      <c r="R104">
        <v>88.333333333300004</v>
      </c>
      <c r="S104">
        <v>79.666666666699996</v>
      </c>
      <c r="T104">
        <v>90.545454545499993</v>
      </c>
      <c r="U104">
        <v>65</v>
      </c>
      <c r="V104">
        <v>81.599999999999994</v>
      </c>
      <c r="W104">
        <v>96</v>
      </c>
      <c r="X104">
        <v>71.375</v>
      </c>
      <c r="Y104">
        <v>84.625</v>
      </c>
      <c r="Z104">
        <v>63</v>
      </c>
      <c r="AA104">
        <v>81</v>
      </c>
      <c r="AB104">
        <v>59</v>
      </c>
      <c r="AC104">
        <v>80.2</v>
      </c>
      <c r="AD104">
        <v>79.75</v>
      </c>
      <c r="AE104">
        <v>75.5</v>
      </c>
      <c r="AF104">
        <v>91.142857142899999</v>
      </c>
      <c r="AG104">
        <v>93.625</v>
      </c>
      <c r="AH104">
        <v>79</v>
      </c>
      <c r="AI104">
        <v>34.5</v>
      </c>
      <c r="AJ104">
        <v>59</v>
      </c>
      <c r="AK104">
        <v>70.142857142899999</v>
      </c>
      <c r="AL104">
        <v>91.111111111100001</v>
      </c>
      <c r="AM104">
        <v>57.6</v>
      </c>
      <c r="AN104">
        <v>74.111111111100001</v>
      </c>
      <c r="AO104">
        <v>87.142857142899999</v>
      </c>
      <c r="AP104">
        <v>37.75</v>
      </c>
      <c r="AQ104">
        <v>76.142857142899999</v>
      </c>
      <c r="AR104">
        <v>78.909090909100001</v>
      </c>
      <c r="AS104">
        <v>63</v>
      </c>
      <c r="AT104">
        <v>88.666666666699996</v>
      </c>
      <c r="AU104">
        <v>68</v>
      </c>
      <c r="AV104">
        <v>77.333333333300004</v>
      </c>
      <c r="AW104">
        <v>70.75</v>
      </c>
      <c r="AX104">
        <v>66.25</v>
      </c>
      <c r="AY104">
        <v>30</v>
      </c>
      <c r="AZ104">
        <v>86.6</v>
      </c>
      <c r="BA104">
        <v>73</v>
      </c>
      <c r="BB104">
        <v>86.5</v>
      </c>
      <c r="BC104">
        <v>81</v>
      </c>
      <c r="BD104">
        <v>81.75</v>
      </c>
      <c r="BE104">
        <v>64.25</v>
      </c>
      <c r="BF104">
        <v>80.166666666699996</v>
      </c>
      <c r="BG104">
        <v>86</v>
      </c>
      <c r="BH104">
        <v>48.5</v>
      </c>
      <c r="BI104">
        <v>74.5</v>
      </c>
      <c r="BJ104">
        <v>88</v>
      </c>
      <c r="BK104">
        <v>76.5</v>
      </c>
      <c r="BL104">
        <v>65.5</v>
      </c>
      <c r="BM104">
        <v>73.111111111100001</v>
      </c>
      <c r="BN104">
        <v>46.428571428600002</v>
      </c>
      <c r="BO104">
        <v>80.5</v>
      </c>
      <c r="BP104">
        <v>91.857142857100001</v>
      </c>
      <c r="BQ104">
        <v>57</v>
      </c>
      <c r="BR104">
        <v>74.166666666699996</v>
      </c>
      <c r="BS104">
        <v>80.666666666699996</v>
      </c>
      <c r="BT104">
        <v>76.5</v>
      </c>
      <c r="BU104">
        <v>70.25</v>
      </c>
      <c r="BV104">
        <v>79.666666666699996</v>
      </c>
      <c r="BW104">
        <v>68</v>
      </c>
      <c r="BX104">
        <v>86.333333333300004</v>
      </c>
      <c r="BY104">
        <v>66.666666666699996</v>
      </c>
      <c r="BZ104">
        <v>71</v>
      </c>
      <c r="CA104">
        <v>76.5</v>
      </c>
      <c r="CB104">
        <v>90</v>
      </c>
      <c r="CC104">
        <v>77</v>
      </c>
      <c r="CD104">
        <v>86.142857142899999</v>
      </c>
      <c r="CE104">
        <v>50</v>
      </c>
      <c r="CF104">
        <v>84.75</v>
      </c>
      <c r="CG104">
        <v>80.625</v>
      </c>
      <c r="CH104">
        <v>86.111111111100001</v>
      </c>
      <c r="CI104">
        <v>70</v>
      </c>
      <c r="CJ104">
        <v>68.166666666699996</v>
      </c>
      <c r="CK104">
        <v>77.2</v>
      </c>
      <c r="CL104">
        <v>52</v>
      </c>
      <c r="CM104">
        <v>66.428571428599994</v>
      </c>
      <c r="CN104">
        <v>75.2</v>
      </c>
      <c r="CO104">
        <v>78.214285714300004</v>
      </c>
      <c r="CP104">
        <v>82.5</v>
      </c>
      <c r="CQ104">
        <v>88</v>
      </c>
      <c r="CR104">
        <v>75</v>
      </c>
      <c r="CS104">
        <v>66</v>
      </c>
      <c r="CT104">
        <v>72.2</v>
      </c>
      <c r="CU104">
        <v>71.75</v>
      </c>
      <c r="CV104">
        <v>64</v>
      </c>
      <c r="CW104">
        <v>89.333333333300004</v>
      </c>
      <c r="CX104">
        <v>77.5</v>
      </c>
      <c r="CY104">
        <v>80.599999999999994</v>
      </c>
      <c r="CZ104">
        <v>85</v>
      </c>
      <c r="DA104">
        <v>67.166666666699996</v>
      </c>
      <c r="DB104">
        <v>78</v>
      </c>
      <c r="DC104">
        <v>80.333333333300004</v>
      </c>
      <c r="DD104">
        <v>76.142857142899999</v>
      </c>
      <c r="DE104">
        <v>79.111111111100001</v>
      </c>
      <c r="DF104">
        <v>54.333333333299997</v>
      </c>
      <c r="DG104">
        <v>66.75</v>
      </c>
      <c r="DH104">
        <v>62</v>
      </c>
      <c r="DI104">
        <v>67.857142857100001</v>
      </c>
      <c r="DJ104">
        <v>62.166666666700003</v>
      </c>
      <c r="DK104">
        <v>63.75</v>
      </c>
      <c r="DL104">
        <v>72</v>
      </c>
      <c r="DM104">
        <v>81.666666666699996</v>
      </c>
      <c r="DN104">
        <v>70</v>
      </c>
      <c r="DO104">
        <v>78.75</v>
      </c>
      <c r="DP104">
        <v>82.5</v>
      </c>
      <c r="DQ104">
        <v>95</v>
      </c>
      <c r="DR104">
        <v>77</v>
      </c>
      <c r="DS104">
        <v>78.5</v>
      </c>
      <c r="DT104">
        <v>57</v>
      </c>
      <c r="DU104">
        <v>89.25</v>
      </c>
      <c r="DV104">
        <v>83.142857142899999</v>
      </c>
      <c r="DW104">
        <v>78.2</v>
      </c>
      <c r="DX104">
        <v>59</v>
      </c>
      <c r="DY104">
        <v>80.666666666699996</v>
      </c>
      <c r="DZ104">
        <v>85</v>
      </c>
      <c r="EA104">
        <v>83</v>
      </c>
      <c r="EB104">
        <v>77.666666666699996</v>
      </c>
      <c r="EC104">
        <v>50</v>
      </c>
      <c r="ED104">
        <v>81.111111111100001</v>
      </c>
      <c r="EE104">
        <v>81.333333333300004</v>
      </c>
      <c r="EF104">
        <v>72</v>
      </c>
      <c r="EG104">
        <v>82.5</v>
      </c>
      <c r="EH104">
        <v>75.428571428599994</v>
      </c>
      <c r="EI104">
        <v>67</v>
      </c>
      <c r="EJ104">
        <v>79.599999999999994</v>
      </c>
      <c r="EK104">
        <v>73.2</v>
      </c>
      <c r="EL104">
        <v>72.5</v>
      </c>
      <c r="EM104">
        <v>88</v>
      </c>
      <c r="EN104">
        <v>68</v>
      </c>
      <c r="EO104">
        <v>85.25</v>
      </c>
      <c r="EP104">
        <v>49</v>
      </c>
      <c r="EQ104">
        <v>62.75</v>
      </c>
      <c r="ER104">
        <v>60</v>
      </c>
      <c r="ES104">
        <v>78.5</v>
      </c>
      <c r="ET104">
        <v>76.75</v>
      </c>
      <c r="EU104">
        <v>71</v>
      </c>
      <c r="EV104">
        <v>66.25</v>
      </c>
      <c r="EW104">
        <v>76.599999999999994</v>
      </c>
      <c r="EX104">
        <v>80</v>
      </c>
      <c r="EY104">
        <v>78.25</v>
      </c>
      <c r="EZ104">
        <v>60.5</v>
      </c>
      <c r="FA104">
        <v>65.5</v>
      </c>
      <c r="FB104">
        <v>73.75</v>
      </c>
      <c r="FC104">
        <v>82.166666666699996</v>
      </c>
      <c r="FD104">
        <v>53.5</v>
      </c>
      <c r="FE104">
        <v>74.2</v>
      </c>
      <c r="FF104">
        <v>10</v>
      </c>
      <c r="FG104">
        <v>84.5</v>
      </c>
      <c r="FH104">
        <v>86.142857142899999</v>
      </c>
      <c r="FI104">
        <v>73.142857142899999</v>
      </c>
      <c r="FJ104">
        <v>64</v>
      </c>
      <c r="FK104">
        <v>80.333333333300004</v>
      </c>
      <c r="FL104">
        <v>75.75</v>
      </c>
      <c r="FM104">
        <v>76.857142857100001</v>
      </c>
      <c r="FN104">
        <v>87</v>
      </c>
      <c r="FO104">
        <v>92.857142857100001</v>
      </c>
      <c r="FP104">
        <v>80</v>
      </c>
      <c r="FQ104">
        <v>63</v>
      </c>
      <c r="FR104">
        <v>80.5</v>
      </c>
      <c r="FS104">
        <v>72</v>
      </c>
      <c r="FT104">
        <v>63</v>
      </c>
      <c r="FU104">
        <v>82.111111111100001</v>
      </c>
      <c r="FV104">
        <v>71.25</v>
      </c>
      <c r="FW104">
        <v>72.666666666699996</v>
      </c>
      <c r="FX104">
        <v>78</v>
      </c>
      <c r="FY104">
        <v>78</v>
      </c>
      <c r="FZ104">
        <v>89.111111111100001</v>
      </c>
      <c r="GA104">
        <v>76</v>
      </c>
      <c r="GB104">
        <v>60.75</v>
      </c>
      <c r="GC104">
        <v>93</v>
      </c>
    </row>
    <row r="105" spans="1:185" x14ac:dyDescent="0.3">
      <c r="A105" t="s">
        <v>105</v>
      </c>
      <c r="B105">
        <v>3000</v>
      </c>
      <c r="C105">
        <v>3</v>
      </c>
      <c r="D105">
        <v>83.2</v>
      </c>
      <c r="E105">
        <v>61.333333333299997</v>
      </c>
      <c r="F105">
        <v>70.2</v>
      </c>
      <c r="G105">
        <v>77</v>
      </c>
      <c r="H105">
        <v>65.5</v>
      </c>
      <c r="I105">
        <v>70</v>
      </c>
      <c r="J105">
        <v>85.25</v>
      </c>
      <c r="K105">
        <v>79.75</v>
      </c>
      <c r="L105">
        <v>88.142857142899999</v>
      </c>
      <c r="M105">
        <v>81.375</v>
      </c>
      <c r="N105">
        <v>87</v>
      </c>
      <c r="O105">
        <v>69.375</v>
      </c>
      <c r="P105">
        <v>76.2</v>
      </c>
      <c r="Q105">
        <v>123</v>
      </c>
      <c r="R105">
        <v>90.25</v>
      </c>
      <c r="S105">
        <v>83.25</v>
      </c>
      <c r="T105">
        <v>93.142857142899999</v>
      </c>
      <c r="U105">
        <v>65</v>
      </c>
      <c r="V105">
        <v>78.142857142899999</v>
      </c>
      <c r="W105">
        <v>81.5</v>
      </c>
      <c r="X105">
        <v>76</v>
      </c>
      <c r="Y105">
        <v>85.666666666699996</v>
      </c>
      <c r="Z105">
        <v>62.5</v>
      </c>
      <c r="AA105">
        <v>73.5</v>
      </c>
      <c r="AB105">
        <v>59</v>
      </c>
      <c r="AC105">
        <v>80</v>
      </c>
      <c r="AD105">
        <v>99.5</v>
      </c>
      <c r="AE105">
        <v>76.5</v>
      </c>
      <c r="AF105">
        <v>86.25</v>
      </c>
      <c r="AG105">
        <v>91.666666666699996</v>
      </c>
      <c r="AH105">
        <v>79</v>
      </c>
      <c r="AI105">
        <v>34.333333333299997</v>
      </c>
      <c r="AJ105">
        <v>57.166666666700003</v>
      </c>
      <c r="AK105">
        <v>72.111111111100001</v>
      </c>
      <c r="AL105">
        <v>86.625</v>
      </c>
      <c r="AM105">
        <v>58.166666666700003</v>
      </c>
      <c r="AN105">
        <v>84.5</v>
      </c>
      <c r="AO105">
        <v>81.142857142899999</v>
      </c>
      <c r="AP105">
        <v>42.333333333299997</v>
      </c>
      <c r="AQ105">
        <v>81.333333333300004</v>
      </c>
      <c r="AR105">
        <v>81.142857142899999</v>
      </c>
      <c r="AS105">
        <v>83</v>
      </c>
      <c r="AT105">
        <v>83.25</v>
      </c>
      <c r="AU105">
        <v>65.5</v>
      </c>
      <c r="AV105">
        <v>75.5</v>
      </c>
      <c r="AW105">
        <v>75.428571428599994</v>
      </c>
      <c r="AX105">
        <v>68.2</v>
      </c>
      <c r="AY105">
        <v>29.25</v>
      </c>
      <c r="AZ105">
        <v>92.25</v>
      </c>
      <c r="BA105">
        <v>73.166666666699996</v>
      </c>
      <c r="BB105">
        <v>81.090909090899999</v>
      </c>
      <c r="BC105">
        <v>85</v>
      </c>
      <c r="BD105">
        <v>85.333333333300004</v>
      </c>
      <c r="BE105">
        <v>63</v>
      </c>
      <c r="BF105">
        <v>79</v>
      </c>
      <c r="BG105">
        <v>81.909090909100001</v>
      </c>
      <c r="BH105">
        <v>47.75</v>
      </c>
      <c r="BI105">
        <v>71.5</v>
      </c>
      <c r="BJ105">
        <v>88.5</v>
      </c>
      <c r="BK105">
        <v>78.75</v>
      </c>
      <c r="BL105">
        <v>65</v>
      </c>
      <c r="BM105">
        <v>80</v>
      </c>
      <c r="BN105">
        <v>51.111111111100001</v>
      </c>
      <c r="BO105">
        <v>89.5</v>
      </c>
      <c r="BP105">
        <v>87.857142857100001</v>
      </c>
      <c r="BQ105">
        <v>60.2</v>
      </c>
      <c r="BR105">
        <v>75.75</v>
      </c>
      <c r="BS105">
        <v>79.142857142899999</v>
      </c>
      <c r="BT105">
        <v>80</v>
      </c>
      <c r="BU105">
        <v>74.75</v>
      </c>
      <c r="BV105">
        <v>82</v>
      </c>
      <c r="BW105">
        <v>68</v>
      </c>
      <c r="BX105">
        <v>86.666666666699996</v>
      </c>
      <c r="BY105">
        <v>64.666666666699996</v>
      </c>
      <c r="BZ105">
        <v>73.5</v>
      </c>
      <c r="CA105">
        <v>76.25</v>
      </c>
      <c r="CB105">
        <v>80.25</v>
      </c>
      <c r="CC105">
        <v>77.111111111100001</v>
      </c>
      <c r="CD105">
        <v>86.666666666699996</v>
      </c>
      <c r="CE105">
        <v>50</v>
      </c>
      <c r="CF105">
        <v>81.5</v>
      </c>
      <c r="CG105">
        <v>80.142857142899999</v>
      </c>
      <c r="CH105">
        <v>85</v>
      </c>
      <c r="CI105">
        <v>70.428571428599994</v>
      </c>
      <c r="CJ105">
        <v>68</v>
      </c>
      <c r="CK105">
        <v>82</v>
      </c>
      <c r="CL105">
        <v>53</v>
      </c>
      <c r="CM105">
        <v>72.5</v>
      </c>
      <c r="CN105">
        <v>76.428571428599994</v>
      </c>
      <c r="CO105">
        <v>71.333333333300004</v>
      </c>
      <c r="CP105">
        <v>88.428571428599994</v>
      </c>
      <c r="CQ105">
        <v>86.5</v>
      </c>
      <c r="CR105">
        <v>77.625</v>
      </c>
      <c r="CS105">
        <v>72</v>
      </c>
      <c r="CT105">
        <v>70.857142857100001</v>
      </c>
      <c r="CU105">
        <v>73.5</v>
      </c>
      <c r="CV105">
        <v>65.5</v>
      </c>
      <c r="CW105">
        <v>82.875</v>
      </c>
      <c r="CX105">
        <v>81.5</v>
      </c>
      <c r="CY105">
        <v>75.375</v>
      </c>
      <c r="CZ105">
        <v>85</v>
      </c>
      <c r="DA105">
        <v>54.6</v>
      </c>
      <c r="DB105">
        <v>75.25</v>
      </c>
      <c r="DC105">
        <v>82.2</v>
      </c>
      <c r="DD105">
        <v>78.666666666699996</v>
      </c>
      <c r="DE105">
        <v>82</v>
      </c>
      <c r="DF105">
        <v>56.5</v>
      </c>
      <c r="DG105">
        <v>68.5</v>
      </c>
      <c r="DH105">
        <v>62</v>
      </c>
      <c r="DI105">
        <v>69.5</v>
      </c>
      <c r="DJ105">
        <v>64.5</v>
      </c>
      <c r="DK105">
        <v>68</v>
      </c>
      <c r="DL105">
        <v>71.5</v>
      </c>
      <c r="DM105">
        <v>83.875</v>
      </c>
      <c r="DN105">
        <v>68.25</v>
      </c>
      <c r="DO105">
        <v>74.857142857100001</v>
      </c>
      <c r="DP105">
        <v>87.25</v>
      </c>
      <c r="DQ105">
        <v>84.2</v>
      </c>
      <c r="DR105">
        <v>74</v>
      </c>
      <c r="DS105">
        <v>77</v>
      </c>
      <c r="DT105">
        <v>56</v>
      </c>
      <c r="DU105">
        <v>86</v>
      </c>
      <c r="DV105">
        <v>85.428571428599994</v>
      </c>
      <c r="DW105">
        <v>78.25</v>
      </c>
      <c r="DX105">
        <v>55.333333333299997</v>
      </c>
      <c r="DY105">
        <v>81</v>
      </c>
      <c r="DZ105">
        <v>88</v>
      </c>
      <c r="EA105">
        <v>77.75</v>
      </c>
      <c r="EB105">
        <v>74.5</v>
      </c>
      <c r="EC105">
        <v>49</v>
      </c>
      <c r="ED105">
        <v>82.5</v>
      </c>
      <c r="EE105">
        <v>84.2</v>
      </c>
      <c r="EF105">
        <v>71</v>
      </c>
      <c r="EG105">
        <v>83.75</v>
      </c>
      <c r="EH105">
        <v>70</v>
      </c>
      <c r="EI105">
        <v>66.75</v>
      </c>
      <c r="EJ105">
        <v>75.75</v>
      </c>
      <c r="EK105">
        <v>72</v>
      </c>
      <c r="EL105">
        <v>75.599999999999994</v>
      </c>
      <c r="EM105">
        <v>80.2</v>
      </c>
      <c r="EN105">
        <v>67</v>
      </c>
      <c r="EO105">
        <v>80.666666666699996</v>
      </c>
      <c r="EP105">
        <v>49</v>
      </c>
      <c r="EQ105">
        <v>59</v>
      </c>
      <c r="ER105">
        <v>59</v>
      </c>
      <c r="ES105">
        <v>76.666666666699996</v>
      </c>
      <c r="ET105">
        <v>78</v>
      </c>
      <c r="EU105">
        <v>69.857142857100001</v>
      </c>
      <c r="EV105">
        <v>71</v>
      </c>
      <c r="EW105">
        <v>83</v>
      </c>
      <c r="EX105">
        <v>85</v>
      </c>
      <c r="EY105">
        <v>73.428571428599994</v>
      </c>
      <c r="EZ105">
        <v>59</v>
      </c>
      <c r="FA105">
        <v>70.5</v>
      </c>
      <c r="FB105">
        <v>75.75</v>
      </c>
      <c r="FC105">
        <v>85.5</v>
      </c>
      <c r="FD105">
        <v>52</v>
      </c>
      <c r="FE105">
        <v>70.5</v>
      </c>
      <c r="FF105">
        <v>10</v>
      </c>
      <c r="FG105">
        <v>81.5</v>
      </c>
      <c r="FH105">
        <v>83.875</v>
      </c>
      <c r="FI105">
        <v>78</v>
      </c>
      <c r="FJ105">
        <v>65.25</v>
      </c>
      <c r="FK105">
        <v>78.25</v>
      </c>
      <c r="FL105">
        <v>73.666666666699996</v>
      </c>
      <c r="FM105">
        <v>74.2</v>
      </c>
      <c r="FN105">
        <v>89.2</v>
      </c>
      <c r="FO105">
        <v>85.5</v>
      </c>
      <c r="FP105">
        <v>80</v>
      </c>
      <c r="FQ105">
        <v>62.25</v>
      </c>
      <c r="FR105">
        <v>86</v>
      </c>
      <c r="FS105">
        <v>71</v>
      </c>
      <c r="FT105">
        <v>60</v>
      </c>
      <c r="FU105">
        <v>87.333333333300004</v>
      </c>
      <c r="FV105">
        <v>69.857142857100001</v>
      </c>
      <c r="FW105">
        <v>77.666666666699996</v>
      </c>
      <c r="FX105">
        <v>86</v>
      </c>
      <c r="FY105">
        <v>70.5</v>
      </c>
      <c r="FZ105">
        <v>89.5</v>
      </c>
      <c r="GA105">
        <v>74.5</v>
      </c>
      <c r="GB105">
        <v>60</v>
      </c>
      <c r="GC105">
        <v>83.111111111100001</v>
      </c>
    </row>
    <row r="106" spans="1:185" x14ac:dyDescent="0.3">
      <c r="A106" t="s">
        <v>106</v>
      </c>
      <c r="B106">
        <v>3000</v>
      </c>
      <c r="C106">
        <v>4</v>
      </c>
      <c r="D106">
        <v>77.857142857100001</v>
      </c>
      <c r="E106">
        <v>58.166666666700003</v>
      </c>
      <c r="F106">
        <v>74.75</v>
      </c>
      <c r="G106">
        <v>71.75</v>
      </c>
      <c r="H106">
        <v>66</v>
      </c>
      <c r="I106">
        <v>69.5</v>
      </c>
      <c r="J106">
        <v>88.1</v>
      </c>
      <c r="K106">
        <v>80</v>
      </c>
      <c r="L106">
        <v>90</v>
      </c>
      <c r="M106">
        <v>81.5</v>
      </c>
      <c r="N106">
        <v>84.6</v>
      </c>
      <c r="O106">
        <v>76.5</v>
      </c>
      <c r="P106">
        <v>76.333333333300004</v>
      </c>
      <c r="Q106">
        <v>83.5</v>
      </c>
      <c r="R106">
        <v>86.909090909100001</v>
      </c>
      <c r="S106">
        <v>81.666666666699996</v>
      </c>
      <c r="T106">
        <v>88.666666666699996</v>
      </c>
      <c r="U106">
        <v>65.333333333300004</v>
      </c>
      <c r="V106">
        <v>82</v>
      </c>
      <c r="W106">
        <v>79.2</v>
      </c>
      <c r="X106">
        <v>75.75</v>
      </c>
      <c r="Y106">
        <v>85.8</v>
      </c>
      <c r="Z106">
        <v>63.75</v>
      </c>
      <c r="AA106">
        <v>87.25</v>
      </c>
      <c r="AB106">
        <v>58.2</v>
      </c>
      <c r="AC106">
        <v>80</v>
      </c>
      <c r="AD106">
        <v>81</v>
      </c>
      <c r="AE106">
        <v>81</v>
      </c>
      <c r="AF106">
        <v>91</v>
      </c>
      <c r="AG106">
        <v>86</v>
      </c>
      <c r="AH106">
        <v>79.545454545499993</v>
      </c>
      <c r="AI106">
        <v>36</v>
      </c>
      <c r="AJ106">
        <v>57.333333333299997</v>
      </c>
      <c r="AK106">
        <v>73.2</v>
      </c>
      <c r="AL106">
        <v>91</v>
      </c>
      <c r="AM106">
        <v>58.428571428600002</v>
      </c>
      <c r="AN106">
        <v>72</v>
      </c>
      <c r="AO106">
        <v>94.166666666699996</v>
      </c>
      <c r="AP106">
        <v>38</v>
      </c>
      <c r="AQ106">
        <v>81</v>
      </c>
      <c r="AR106">
        <v>82.333333333300004</v>
      </c>
      <c r="AS106">
        <v>79</v>
      </c>
      <c r="AT106">
        <v>85.25</v>
      </c>
      <c r="AU106">
        <v>66.25</v>
      </c>
      <c r="AV106">
        <v>75.142857142899999</v>
      </c>
      <c r="AW106">
        <v>77.5</v>
      </c>
      <c r="AX106">
        <v>72.75</v>
      </c>
      <c r="AY106">
        <v>29.333333333300001</v>
      </c>
      <c r="AZ106">
        <v>83.142857142899999</v>
      </c>
      <c r="BA106">
        <v>72.166666666699996</v>
      </c>
      <c r="BB106">
        <v>80.333333333300004</v>
      </c>
      <c r="BC106">
        <v>92</v>
      </c>
      <c r="BD106">
        <v>83.666666666699996</v>
      </c>
      <c r="BE106">
        <v>64.25</v>
      </c>
      <c r="BF106">
        <v>79.166666666699996</v>
      </c>
      <c r="BG106">
        <v>79.5</v>
      </c>
      <c r="BH106">
        <v>48.5</v>
      </c>
      <c r="BI106">
        <v>71</v>
      </c>
      <c r="BJ106">
        <v>110.5</v>
      </c>
      <c r="BK106">
        <v>80</v>
      </c>
      <c r="BL106">
        <v>64</v>
      </c>
      <c r="BM106">
        <v>78</v>
      </c>
      <c r="BN106">
        <v>49.666666666700003</v>
      </c>
      <c r="BO106">
        <v>81.545454545499993</v>
      </c>
      <c r="BP106">
        <v>81.545454545499993</v>
      </c>
      <c r="BQ106">
        <v>63</v>
      </c>
      <c r="BR106">
        <v>77.5</v>
      </c>
      <c r="BS106">
        <v>83.5</v>
      </c>
      <c r="BT106">
        <v>73.5</v>
      </c>
      <c r="BU106">
        <v>71.857142857100001</v>
      </c>
      <c r="BV106">
        <v>81.111111111100001</v>
      </c>
      <c r="BW106">
        <v>70.5</v>
      </c>
      <c r="BX106">
        <v>83.333333333300004</v>
      </c>
      <c r="BY106">
        <v>68</v>
      </c>
      <c r="BZ106">
        <v>72</v>
      </c>
      <c r="CA106">
        <v>72.166666666699996</v>
      </c>
      <c r="CB106">
        <v>86.111111111100001</v>
      </c>
      <c r="CC106">
        <v>82.2</v>
      </c>
      <c r="CD106">
        <v>88</v>
      </c>
      <c r="CE106">
        <v>50</v>
      </c>
      <c r="CF106">
        <v>80.75</v>
      </c>
      <c r="CG106">
        <v>83.333333333300004</v>
      </c>
      <c r="CH106">
        <v>85.5</v>
      </c>
      <c r="CI106">
        <v>68.25</v>
      </c>
      <c r="CJ106">
        <v>70</v>
      </c>
      <c r="CK106">
        <v>77.875</v>
      </c>
      <c r="CL106">
        <v>52</v>
      </c>
      <c r="CM106">
        <v>68.5</v>
      </c>
      <c r="CN106">
        <v>74.875</v>
      </c>
      <c r="CO106">
        <v>73</v>
      </c>
      <c r="CP106">
        <v>88.5</v>
      </c>
      <c r="CQ106">
        <v>86.5</v>
      </c>
      <c r="CR106">
        <v>76.25</v>
      </c>
      <c r="CS106">
        <v>63.2</v>
      </c>
      <c r="CT106">
        <v>72.545454545499993</v>
      </c>
      <c r="CU106">
        <v>77</v>
      </c>
      <c r="CV106">
        <v>65.25</v>
      </c>
      <c r="CW106">
        <v>80</v>
      </c>
      <c r="CX106">
        <v>76.333333333300004</v>
      </c>
      <c r="CY106">
        <v>83.6</v>
      </c>
      <c r="CZ106">
        <v>84.909090909100001</v>
      </c>
      <c r="DA106">
        <v>54.5</v>
      </c>
      <c r="DB106">
        <v>74.142857142899999</v>
      </c>
      <c r="DC106">
        <v>82</v>
      </c>
      <c r="DD106">
        <v>94</v>
      </c>
      <c r="DE106">
        <v>79.428571428599994</v>
      </c>
      <c r="DF106">
        <v>62.2</v>
      </c>
      <c r="DG106">
        <v>67.75</v>
      </c>
      <c r="DH106">
        <v>62</v>
      </c>
      <c r="DI106">
        <v>71.8</v>
      </c>
      <c r="DJ106">
        <v>63</v>
      </c>
      <c r="DK106">
        <v>66.5</v>
      </c>
      <c r="DL106">
        <v>72.125</v>
      </c>
      <c r="DM106">
        <v>77.5</v>
      </c>
      <c r="DN106">
        <v>67.666666666699996</v>
      </c>
      <c r="DO106">
        <v>78.857142857100001</v>
      </c>
      <c r="DP106">
        <v>81.5</v>
      </c>
      <c r="DQ106">
        <v>84.6</v>
      </c>
      <c r="DR106">
        <v>72.5</v>
      </c>
      <c r="DS106">
        <v>77</v>
      </c>
      <c r="DT106">
        <v>57</v>
      </c>
      <c r="DU106">
        <v>88.111111111100001</v>
      </c>
      <c r="DV106">
        <v>84</v>
      </c>
      <c r="DW106">
        <v>77</v>
      </c>
      <c r="DX106">
        <v>55.333333333299997</v>
      </c>
      <c r="DY106">
        <v>81.666666666699996</v>
      </c>
      <c r="DZ106">
        <v>86.5</v>
      </c>
      <c r="EA106">
        <v>82.5</v>
      </c>
      <c r="EB106">
        <v>73.857142857100001</v>
      </c>
      <c r="EC106">
        <v>51</v>
      </c>
      <c r="ED106">
        <v>80.25</v>
      </c>
      <c r="EE106">
        <v>81.75</v>
      </c>
      <c r="EF106">
        <v>73.5</v>
      </c>
      <c r="EG106">
        <v>77.875</v>
      </c>
      <c r="EH106">
        <v>72.5</v>
      </c>
      <c r="EI106">
        <v>68.2</v>
      </c>
      <c r="EJ106">
        <v>79.909090909100001</v>
      </c>
      <c r="EK106">
        <v>71.2</v>
      </c>
      <c r="EL106">
        <v>72.5</v>
      </c>
      <c r="EM106">
        <v>88.333333333300004</v>
      </c>
      <c r="EN106">
        <v>67.2</v>
      </c>
      <c r="EO106">
        <v>85.25</v>
      </c>
      <c r="EP106">
        <v>49</v>
      </c>
      <c r="EQ106">
        <v>56.5</v>
      </c>
      <c r="ER106">
        <v>59</v>
      </c>
      <c r="ES106">
        <v>79</v>
      </c>
      <c r="ET106">
        <v>73.5</v>
      </c>
      <c r="EU106">
        <v>74</v>
      </c>
      <c r="EV106">
        <v>66.428571428599994</v>
      </c>
      <c r="EW106">
        <v>77.5</v>
      </c>
      <c r="EX106">
        <v>85.2</v>
      </c>
      <c r="EY106">
        <v>73.375</v>
      </c>
      <c r="EZ106">
        <v>60.75</v>
      </c>
      <c r="FA106">
        <v>69</v>
      </c>
      <c r="FB106">
        <v>72.142857142899999</v>
      </c>
      <c r="FC106">
        <v>80.166666666699996</v>
      </c>
      <c r="FD106">
        <v>51.5</v>
      </c>
      <c r="FE106">
        <v>77.25</v>
      </c>
      <c r="FF106">
        <v>9</v>
      </c>
      <c r="FG106">
        <v>80.2</v>
      </c>
      <c r="FH106">
        <v>84</v>
      </c>
      <c r="FI106">
        <v>72.111111111100001</v>
      </c>
      <c r="FJ106">
        <v>66.2</v>
      </c>
      <c r="FK106">
        <v>77</v>
      </c>
      <c r="FL106">
        <v>74.5</v>
      </c>
      <c r="FM106">
        <v>76.142857142899999</v>
      </c>
      <c r="FN106">
        <v>85.428571428599994</v>
      </c>
      <c r="FO106">
        <v>86</v>
      </c>
      <c r="FP106">
        <v>79</v>
      </c>
      <c r="FQ106">
        <v>62</v>
      </c>
      <c r="FR106">
        <v>79.333333333300004</v>
      </c>
      <c r="FS106">
        <v>69</v>
      </c>
      <c r="FT106">
        <v>59</v>
      </c>
      <c r="FU106">
        <v>83.333333333300004</v>
      </c>
      <c r="FV106">
        <v>70.5</v>
      </c>
      <c r="FW106">
        <v>73.909090909100001</v>
      </c>
      <c r="FX106">
        <v>74.2</v>
      </c>
      <c r="FY106">
        <v>73.5</v>
      </c>
      <c r="FZ106">
        <v>95.111111111100001</v>
      </c>
      <c r="GA106">
        <v>73.428571428599994</v>
      </c>
      <c r="GB106">
        <v>61.5</v>
      </c>
      <c r="GC106">
        <v>81.428571428599994</v>
      </c>
    </row>
    <row r="107" spans="1:185" x14ac:dyDescent="0.3">
      <c r="A107" t="s">
        <v>107</v>
      </c>
      <c r="B107">
        <v>3000</v>
      </c>
      <c r="C107">
        <v>5</v>
      </c>
      <c r="D107">
        <v>82.111111111100001</v>
      </c>
      <c r="E107">
        <v>58</v>
      </c>
      <c r="F107">
        <v>72.5</v>
      </c>
      <c r="G107">
        <v>71.25</v>
      </c>
      <c r="H107">
        <v>65.25</v>
      </c>
      <c r="I107">
        <v>70.5</v>
      </c>
      <c r="J107">
        <v>88.666666666699996</v>
      </c>
      <c r="K107">
        <v>81.428571428599994</v>
      </c>
      <c r="L107">
        <v>84.5</v>
      </c>
      <c r="M107">
        <v>79.25</v>
      </c>
      <c r="N107">
        <v>81.666666666699996</v>
      </c>
      <c r="O107">
        <v>74.142857142899999</v>
      </c>
      <c r="P107">
        <v>77.2</v>
      </c>
      <c r="Q107">
        <v>79.857142857100001</v>
      </c>
      <c r="R107">
        <v>83.142857142899999</v>
      </c>
      <c r="S107">
        <v>78</v>
      </c>
      <c r="T107">
        <v>100.428571429</v>
      </c>
      <c r="U107">
        <v>63</v>
      </c>
      <c r="V107">
        <v>79.071428571400006</v>
      </c>
      <c r="W107">
        <v>78.25</v>
      </c>
      <c r="X107">
        <v>72</v>
      </c>
      <c r="Y107">
        <v>92.25</v>
      </c>
      <c r="Z107">
        <v>62</v>
      </c>
      <c r="AA107">
        <v>79.5</v>
      </c>
      <c r="AB107">
        <v>58</v>
      </c>
      <c r="AC107">
        <v>80</v>
      </c>
      <c r="AD107">
        <v>78.214285714300004</v>
      </c>
      <c r="AE107">
        <v>76</v>
      </c>
      <c r="AF107">
        <v>86.428571428599994</v>
      </c>
      <c r="AG107">
        <v>89.875</v>
      </c>
      <c r="AH107">
        <v>87</v>
      </c>
      <c r="AI107">
        <v>34.333333333299997</v>
      </c>
      <c r="AJ107">
        <v>60</v>
      </c>
      <c r="AK107">
        <v>72.599999999999994</v>
      </c>
      <c r="AL107">
        <v>97</v>
      </c>
      <c r="AM107">
        <v>59</v>
      </c>
      <c r="AN107">
        <v>73.5</v>
      </c>
      <c r="AO107">
        <v>94.142857142899999</v>
      </c>
      <c r="AP107">
        <v>37.5</v>
      </c>
      <c r="AQ107">
        <v>79.875</v>
      </c>
      <c r="AR107">
        <v>81.5</v>
      </c>
      <c r="AS107">
        <v>68.857142857100001</v>
      </c>
      <c r="AT107">
        <v>84.111111111100001</v>
      </c>
      <c r="AU107">
        <v>67.333333333300004</v>
      </c>
      <c r="AV107">
        <v>79</v>
      </c>
      <c r="AW107">
        <v>77.5</v>
      </c>
      <c r="AX107">
        <v>69.75</v>
      </c>
      <c r="AY107">
        <v>27.5</v>
      </c>
      <c r="AZ107">
        <v>83.142857142899999</v>
      </c>
      <c r="BA107">
        <v>74.25</v>
      </c>
      <c r="BB107">
        <v>81.75</v>
      </c>
      <c r="BC107">
        <v>83</v>
      </c>
      <c r="BD107">
        <v>91</v>
      </c>
      <c r="BE107">
        <v>66</v>
      </c>
      <c r="BF107">
        <v>80.142857142899999</v>
      </c>
      <c r="BG107">
        <v>84.6</v>
      </c>
      <c r="BH107">
        <v>45</v>
      </c>
      <c r="BI107">
        <v>71.5</v>
      </c>
      <c r="BJ107">
        <v>90.875</v>
      </c>
      <c r="BK107">
        <v>77.333333333300004</v>
      </c>
      <c r="BL107">
        <v>65.5</v>
      </c>
      <c r="BM107">
        <v>74</v>
      </c>
      <c r="BN107">
        <v>46.75</v>
      </c>
      <c r="BO107">
        <v>77.111111111100001</v>
      </c>
      <c r="BP107">
        <v>78.428571428599994</v>
      </c>
      <c r="BQ107">
        <v>57.333333333299997</v>
      </c>
      <c r="BR107">
        <v>72</v>
      </c>
      <c r="BS107">
        <v>85.625</v>
      </c>
      <c r="BT107">
        <v>77.2</v>
      </c>
      <c r="BU107">
        <v>70.111111111100001</v>
      </c>
      <c r="BV107">
        <v>76.75</v>
      </c>
      <c r="BW107">
        <v>69</v>
      </c>
      <c r="BX107">
        <v>84.272727272699996</v>
      </c>
      <c r="BY107">
        <v>67.5</v>
      </c>
      <c r="BZ107">
        <v>69</v>
      </c>
      <c r="CA107">
        <v>77.25</v>
      </c>
      <c r="CB107">
        <v>89.5</v>
      </c>
      <c r="CC107">
        <v>77.142857142899999</v>
      </c>
      <c r="CD107">
        <v>88.5</v>
      </c>
      <c r="CE107">
        <v>50</v>
      </c>
      <c r="CF107">
        <v>81.111111111100001</v>
      </c>
      <c r="CG107">
        <v>81.5</v>
      </c>
      <c r="CH107">
        <v>84.142857142899999</v>
      </c>
      <c r="CI107">
        <v>68.25</v>
      </c>
      <c r="CJ107">
        <v>70.75</v>
      </c>
      <c r="CK107">
        <v>75</v>
      </c>
      <c r="CL107">
        <v>53.5</v>
      </c>
      <c r="CM107">
        <v>64.857142857100001</v>
      </c>
      <c r="CN107">
        <v>75</v>
      </c>
      <c r="CO107">
        <v>79</v>
      </c>
      <c r="CP107">
        <v>79.545454545499993</v>
      </c>
      <c r="CQ107">
        <v>85.4</v>
      </c>
      <c r="CR107">
        <v>76.2</v>
      </c>
      <c r="CS107">
        <v>67</v>
      </c>
      <c r="CT107">
        <v>71.75</v>
      </c>
      <c r="CU107">
        <v>73.2</v>
      </c>
      <c r="CV107">
        <v>66</v>
      </c>
      <c r="CW107">
        <v>78.857142857100001</v>
      </c>
      <c r="CX107">
        <v>84.5</v>
      </c>
      <c r="CY107">
        <v>79.75</v>
      </c>
      <c r="CZ107">
        <v>84.625</v>
      </c>
      <c r="DA107">
        <v>57.875</v>
      </c>
      <c r="DB107">
        <v>81</v>
      </c>
      <c r="DC107">
        <v>80.5</v>
      </c>
      <c r="DD107">
        <v>79.5</v>
      </c>
      <c r="DE107">
        <v>73</v>
      </c>
      <c r="DF107">
        <v>51.75</v>
      </c>
      <c r="DG107">
        <v>68.5</v>
      </c>
      <c r="DH107">
        <v>62</v>
      </c>
      <c r="DI107">
        <v>81</v>
      </c>
      <c r="DJ107">
        <v>59</v>
      </c>
      <c r="DK107">
        <v>71.5</v>
      </c>
      <c r="DL107">
        <v>71</v>
      </c>
      <c r="DM107">
        <v>84.2</v>
      </c>
      <c r="DN107">
        <v>67.5</v>
      </c>
      <c r="DO107">
        <v>82</v>
      </c>
      <c r="DP107">
        <v>79.599999999999994</v>
      </c>
      <c r="DQ107">
        <v>85</v>
      </c>
      <c r="DR107">
        <v>74</v>
      </c>
      <c r="DS107">
        <v>78.5</v>
      </c>
      <c r="DT107">
        <v>57</v>
      </c>
      <c r="DU107">
        <v>80.375</v>
      </c>
      <c r="DV107">
        <v>89.5</v>
      </c>
      <c r="DW107">
        <v>79</v>
      </c>
      <c r="DX107">
        <v>61</v>
      </c>
      <c r="DY107">
        <v>81.625</v>
      </c>
      <c r="DZ107">
        <v>83.666666666699996</v>
      </c>
      <c r="EA107">
        <v>80.75</v>
      </c>
      <c r="EB107">
        <v>81.599999999999994</v>
      </c>
      <c r="EC107">
        <v>50.5</v>
      </c>
      <c r="ED107">
        <v>80.428571428599994</v>
      </c>
      <c r="EE107">
        <v>82.857142857100001</v>
      </c>
      <c r="EF107">
        <v>73.2</v>
      </c>
      <c r="EG107">
        <v>85</v>
      </c>
      <c r="EH107">
        <v>70.142857142899999</v>
      </c>
      <c r="EI107">
        <v>63</v>
      </c>
      <c r="EJ107">
        <v>78.2</v>
      </c>
      <c r="EK107">
        <v>73.142857142899999</v>
      </c>
      <c r="EL107">
        <v>72.666666666699996</v>
      </c>
      <c r="EM107">
        <v>88.25</v>
      </c>
      <c r="EN107">
        <v>69.75</v>
      </c>
      <c r="EO107">
        <v>79.75</v>
      </c>
      <c r="EP107">
        <v>49.333333333299997</v>
      </c>
      <c r="EQ107">
        <v>57.333333333299997</v>
      </c>
      <c r="ER107">
        <v>59</v>
      </c>
      <c r="ES107">
        <v>78.666666666699996</v>
      </c>
      <c r="ET107">
        <v>76.5</v>
      </c>
      <c r="EU107">
        <v>75</v>
      </c>
      <c r="EV107">
        <v>66.166666666699996</v>
      </c>
      <c r="EW107">
        <v>78.5</v>
      </c>
      <c r="EX107">
        <v>86.666666666699996</v>
      </c>
      <c r="EY107">
        <v>71.333333333300004</v>
      </c>
      <c r="EZ107">
        <v>61.166666666700003</v>
      </c>
      <c r="FA107">
        <v>63.5</v>
      </c>
      <c r="FB107">
        <v>75.5</v>
      </c>
      <c r="FC107">
        <v>83.857142857100001</v>
      </c>
      <c r="FD107">
        <v>51</v>
      </c>
      <c r="FE107">
        <v>63.25</v>
      </c>
      <c r="FF107">
        <v>10</v>
      </c>
      <c r="FG107">
        <v>84.625</v>
      </c>
      <c r="FH107">
        <v>84.333333333300004</v>
      </c>
      <c r="FI107">
        <v>71.125</v>
      </c>
      <c r="FJ107">
        <v>67</v>
      </c>
      <c r="FK107">
        <v>79.5</v>
      </c>
      <c r="FL107">
        <v>72.428571428599994</v>
      </c>
      <c r="FM107">
        <v>79.75</v>
      </c>
      <c r="FN107">
        <v>86.666666666699996</v>
      </c>
      <c r="FO107">
        <v>84.909090909100001</v>
      </c>
      <c r="FP107">
        <v>79.125</v>
      </c>
      <c r="FQ107">
        <v>63.2</v>
      </c>
      <c r="FR107">
        <v>77.599999999999994</v>
      </c>
      <c r="FS107">
        <v>73</v>
      </c>
      <c r="FT107">
        <v>60</v>
      </c>
      <c r="FU107">
        <v>98.25</v>
      </c>
      <c r="FV107">
        <v>68.3</v>
      </c>
      <c r="FW107">
        <v>75.666666666699996</v>
      </c>
      <c r="FX107">
        <v>78.333333333300004</v>
      </c>
      <c r="FY107">
        <v>72.428571428599994</v>
      </c>
      <c r="FZ107">
        <v>89.5</v>
      </c>
      <c r="GA107">
        <v>77.75</v>
      </c>
      <c r="GB107">
        <v>60</v>
      </c>
      <c r="GC107">
        <v>82.857142857100001</v>
      </c>
    </row>
    <row r="108" spans="1:185" x14ac:dyDescent="0.3">
      <c r="A108" t="s">
        <v>108</v>
      </c>
      <c r="B108">
        <v>3000</v>
      </c>
      <c r="C108">
        <v>6</v>
      </c>
      <c r="D108">
        <v>79.5</v>
      </c>
      <c r="E108">
        <v>60.375</v>
      </c>
      <c r="F108">
        <v>74.625</v>
      </c>
      <c r="G108">
        <v>79</v>
      </c>
      <c r="H108">
        <v>66.5</v>
      </c>
      <c r="I108">
        <v>68.333333333300004</v>
      </c>
      <c r="J108">
        <v>85.333333333300004</v>
      </c>
      <c r="K108">
        <v>81.5</v>
      </c>
      <c r="L108">
        <v>82.857142857100001</v>
      </c>
      <c r="M108">
        <v>81.25</v>
      </c>
      <c r="N108">
        <v>87.142857142899999</v>
      </c>
      <c r="O108">
        <v>73.333333333300004</v>
      </c>
      <c r="P108">
        <v>82.5</v>
      </c>
      <c r="Q108">
        <v>77</v>
      </c>
      <c r="R108">
        <v>83.769230769200007</v>
      </c>
      <c r="S108">
        <v>82.2</v>
      </c>
      <c r="T108">
        <v>97.111111111100001</v>
      </c>
      <c r="U108">
        <v>65.142857142899999</v>
      </c>
      <c r="V108">
        <v>77.909090909100001</v>
      </c>
      <c r="W108">
        <v>78.5</v>
      </c>
      <c r="X108">
        <v>73</v>
      </c>
      <c r="Y108">
        <v>85.363636363599994</v>
      </c>
      <c r="Z108">
        <v>63</v>
      </c>
      <c r="AA108">
        <v>74.428571428599994</v>
      </c>
      <c r="AB108">
        <v>59</v>
      </c>
      <c r="AC108">
        <v>80</v>
      </c>
      <c r="AD108">
        <v>76.5</v>
      </c>
      <c r="AE108">
        <v>79.857142857100001</v>
      </c>
      <c r="AF108">
        <v>82.375</v>
      </c>
      <c r="AG108">
        <v>100</v>
      </c>
      <c r="AH108">
        <v>83.333333333300004</v>
      </c>
      <c r="AI108">
        <v>33</v>
      </c>
      <c r="AJ108">
        <v>61.333333333299997</v>
      </c>
      <c r="AK108">
        <v>75.75</v>
      </c>
      <c r="AL108">
        <v>83.25</v>
      </c>
      <c r="AM108">
        <v>61.666666666700003</v>
      </c>
      <c r="AN108">
        <v>73</v>
      </c>
      <c r="AO108">
        <v>85.625</v>
      </c>
      <c r="AP108">
        <v>38.75</v>
      </c>
      <c r="AQ108">
        <v>84.5</v>
      </c>
      <c r="AR108">
        <v>79.428571428599994</v>
      </c>
      <c r="AS108">
        <v>70.2</v>
      </c>
      <c r="AT108">
        <v>91.875</v>
      </c>
      <c r="AU108">
        <v>62</v>
      </c>
      <c r="AV108">
        <v>75.5</v>
      </c>
      <c r="AW108">
        <v>70.599999999999994</v>
      </c>
      <c r="AX108">
        <v>73.75</v>
      </c>
      <c r="AY108">
        <v>29</v>
      </c>
      <c r="AZ108">
        <v>83.375</v>
      </c>
      <c r="BA108">
        <v>74</v>
      </c>
      <c r="BB108">
        <v>83.545454545499993</v>
      </c>
      <c r="BC108">
        <v>87.2</v>
      </c>
      <c r="BD108">
        <v>83.333333333300004</v>
      </c>
      <c r="BE108">
        <v>64</v>
      </c>
      <c r="BF108">
        <v>80.375</v>
      </c>
      <c r="BG108">
        <v>85.666666666699996</v>
      </c>
      <c r="BH108">
        <v>44</v>
      </c>
      <c r="BI108">
        <v>71.5</v>
      </c>
      <c r="BJ108">
        <v>86.5</v>
      </c>
      <c r="BK108">
        <v>83</v>
      </c>
      <c r="BL108">
        <v>65.333333333300004</v>
      </c>
      <c r="BM108">
        <v>83</v>
      </c>
      <c r="BN108">
        <v>47</v>
      </c>
      <c r="BO108">
        <v>74.666666666699996</v>
      </c>
      <c r="BP108">
        <v>89</v>
      </c>
      <c r="BQ108">
        <v>58</v>
      </c>
      <c r="BR108">
        <v>77</v>
      </c>
      <c r="BS108">
        <v>77.428571428599994</v>
      </c>
      <c r="BT108">
        <v>77.5</v>
      </c>
      <c r="BU108">
        <v>69.5</v>
      </c>
      <c r="BV108">
        <v>80.2</v>
      </c>
      <c r="BW108">
        <v>71</v>
      </c>
      <c r="BX108">
        <v>83.230769230800007</v>
      </c>
      <c r="BY108">
        <v>66</v>
      </c>
      <c r="BZ108">
        <v>72.25</v>
      </c>
      <c r="CA108">
        <v>76</v>
      </c>
      <c r="CB108">
        <v>80.909090909100001</v>
      </c>
      <c r="CC108">
        <v>79.333333333300004</v>
      </c>
      <c r="CD108">
        <v>84</v>
      </c>
      <c r="CE108">
        <v>50</v>
      </c>
      <c r="CF108">
        <v>79.857142857100001</v>
      </c>
      <c r="CG108">
        <v>77.599999999999994</v>
      </c>
      <c r="CH108">
        <v>83.25</v>
      </c>
      <c r="CI108">
        <v>74.2</v>
      </c>
      <c r="CJ108">
        <v>68.333333333300004</v>
      </c>
      <c r="CK108">
        <v>76</v>
      </c>
      <c r="CL108">
        <v>52</v>
      </c>
      <c r="CM108">
        <v>74</v>
      </c>
      <c r="CN108">
        <v>75</v>
      </c>
      <c r="CO108">
        <v>73.5</v>
      </c>
      <c r="CP108">
        <v>85.111111111100001</v>
      </c>
      <c r="CQ108">
        <v>88.5</v>
      </c>
      <c r="CR108">
        <v>70.375</v>
      </c>
      <c r="CS108">
        <v>64.666666666699996</v>
      </c>
      <c r="CT108">
        <v>74.5</v>
      </c>
      <c r="CU108">
        <v>70</v>
      </c>
      <c r="CV108">
        <v>65</v>
      </c>
      <c r="CW108">
        <v>80.666666666699996</v>
      </c>
      <c r="CX108">
        <v>80</v>
      </c>
      <c r="CY108">
        <v>77.142857142899999</v>
      </c>
      <c r="CZ108">
        <v>82.5</v>
      </c>
      <c r="DA108">
        <v>56</v>
      </c>
      <c r="DB108">
        <v>79.428571428599994</v>
      </c>
      <c r="DC108">
        <v>79.75</v>
      </c>
      <c r="DD108">
        <v>76.5</v>
      </c>
      <c r="DE108">
        <v>78.375</v>
      </c>
      <c r="DF108">
        <v>50.5</v>
      </c>
      <c r="DG108">
        <v>73</v>
      </c>
      <c r="DH108">
        <v>62</v>
      </c>
      <c r="DI108">
        <v>67.25</v>
      </c>
      <c r="DJ108">
        <v>64</v>
      </c>
      <c r="DK108">
        <v>61.25</v>
      </c>
      <c r="DL108">
        <v>74</v>
      </c>
      <c r="DM108">
        <v>89</v>
      </c>
      <c r="DN108">
        <v>70.25</v>
      </c>
      <c r="DO108">
        <v>80</v>
      </c>
      <c r="DP108">
        <v>82.111111111100001</v>
      </c>
      <c r="DQ108">
        <v>84.428571428599994</v>
      </c>
      <c r="DR108">
        <v>80</v>
      </c>
      <c r="DS108">
        <v>77</v>
      </c>
      <c r="DT108">
        <v>57</v>
      </c>
      <c r="DU108">
        <v>90.6</v>
      </c>
      <c r="DV108">
        <v>83.428571428599994</v>
      </c>
      <c r="DW108">
        <v>77.25</v>
      </c>
      <c r="DX108">
        <v>60</v>
      </c>
      <c r="DY108">
        <v>84.5</v>
      </c>
      <c r="DZ108">
        <v>86.8</v>
      </c>
      <c r="EA108">
        <v>80.666666666699996</v>
      </c>
      <c r="EB108">
        <v>82</v>
      </c>
      <c r="EC108">
        <v>51</v>
      </c>
      <c r="ED108">
        <v>82</v>
      </c>
      <c r="EE108">
        <v>84.2</v>
      </c>
      <c r="EF108">
        <v>77.2</v>
      </c>
      <c r="EG108">
        <v>80.666666666699996</v>
      </c>
      <c r="EH108">
        <v>69</v>
      </c>
      <c r="EI108">
        <v>69.5</v>
      </c>
      <c r="EJ108">
        <v>75</v>
      </c>
      <c r="EK108">
        <v>73.5</v>
      </c>
      <c r="EL108">
        <v>69.599999999999994</v>
      </c>
      <c r="EM108">
        <v>79</v>
      </c>
      <c r="EN108">
        <v>68.2</v>
      </c>
      <c r="EO108">
        <v>85.2</v>
      </c>
      <c r="EP108">
        <v>49</v>
      </c>
      <c r="EQ108">
        <v>59</v>
      </c>
      <c r="ER108">
        <v>59</v>
      </c>
      <c r="ES108">
        <v>75</v>
      </c>
      <c r="ET108">
        <v>77</v>
      </c>
      <c r="EU108">
        <v>77.599999999999994</v>
      </c>
      <c r="EV108">
        <v>66.333333333300004</v>
      </c>
      <c r="EW108">
        <v>75.599999999999994</v>
      </c>
      <c r="EX108">
        <v>83.5</v>
      </c>
      <c r="EY108">
        <v>72.75</v>
      </c>
      <c r="EZ108">
        <v>61.5</v>
      </c>
      <c r="FA108">
        <v>66.5</v>
      </c>
      <c r="FB108">
        <v>81</v>
      </c>
      <c r="FC108">
        <v>83.25</v>
      </c>
      <c r="FD108">
        <v>50</v>
      </c>
      <c r="FE108">
        <v>73</v>
      </c>
      <c r="FF108">
        <v>9.5</v>
      </c>
      <c r="FG108">
        <v>85.142857142899999</v>
      </c>
      <c r="FH108">
        <v>85.625</v>
      </c>
      <c r="FI108">
        <v>87.75</v>
      </c>
      <c r="FJ108">
        <v>65.857142857100001</v>
      </c>
      <c r="FK108">
        <v>78.909090909100001</v>
      </c>
      <c r="FL108">
        <v>71.111111111100001</v>
      </c>
      <c r="FM108">
        <v>76.666666666699996</v>
      </c>
      <c r="FN108">
        <v>91</v>
      </c>
      <c r="FO108">
        <v>89.6</v>
      </c>
      <c r="FP108">
        <v>80.5</v>
      </c>
      <c r="FQ108">
        <v>61.142857142899999</v>
      </c>
      <c r="FR108">
        <v>79.428571428599994</v>
      </c>
      <c r="FS108">
        <v>72.2</v>
      </c>
      <c r="FT108">
        <v>61</v>
      </c>
      <c r="FU108">
        <v>85.428571428599994</v>
      </c>
      <c r="FV108">
        <v>68.375</v>
      </c>
      <c r="FW108">
        <v>78</v>
      </c>
      <c r="FX108">
        <v>82</v>
      </c>
      <c r="FY108">
        <v>72.3</v>
      </c>
      <c r="FZ108">
        <v>87.666666666699996</v>
      </c>
      <c r="GA108">
        <v>71.142857142899999</v>
      </c>
      <c r="GB108">
        <v>67</v>
      </c>
      <c r="GC108">
        <v>83.666666666699996</v>
      </c>
    </row>
    <row r="109" spans="1:185" x14ac:dyDescent="0.3">
      <c r="A109" t="s">
        <v>109</v>
      </c>
      <c r="B109">
        <v>3000</v>
      </c>
      <c r="C109">
        <v>7</v>
      </c>
      <c r="D109">
        <v>81.428571428599994</v>
      </c>
      <c r="E109">
        <v>62.333333333299997</v>
      </c>
      <c r="F109">
        <v>73.166666666699996</v>
      </c>
      <c r="G109">
        <v>72</v>
      </c>
      <c r="H109">
        <v>65.2</v>
      </c>
      <c r="I109">
        <v>70.5</v>
      </c>
      <c r="J109">
        <v>89.75</v>
      </c>
      <c r="K109">
        <v>81</v>
      </c>
      <c r="L109">
        <v>85.625</v>
      </c>
      <c r="M109">
        <v>81.5</v>
      </c>
      <c r="N109">
        <v>87.2</v>
      </c>
      <c r="O109">
        <v>66.25</v>
      </c>
      <c r="P109">
        <v>74.25</v>
      </c>
      <c r="Q109">
        <v>82.333333333300004</v>
      </c>
      <c r="R109">
        <v>84.5</v>
      </c>
      <c r="S109">
        <v>79.2</v>
      </c>
      <c r="T109">
        <v>91.2</v>
      </c>
      <c r="U109">
        <v>65.25</v>
      </c>
      <c r="V109">
        <v>81.599999999999994</v>
      </c>
      <c r="W109">
        <v>82.25</v>
      </c>
      <c r="X109">
        <v>78</v>
      </c>
      <c r="Y109">
        <v>84.25</v>
      </c>
      <c r="Z109">
        <v>64</v>
      </c>
      <c r="AA109">
        <v>78.2</v>
      </c>
      <c r="AB109">
        <v>59.166666666700003</v>
      </c>
      <c r="AC109">
        <v>80.166666666699996</v>
      </c>
      <c r="AD109">
        <v>81.5</v>
      </c>
      <c r="AE109">
        <v>75.125</v>
      </c>
      <c r="AF109">
        <v>86.428571428599994</v>
      </c>
      <c r="AG109">
        <v>97.333333333300004</v>
      </c>
      <c r="AH109">
        <v>85.5</v>
      </c>
      <c r="AI109">
        <v>33</v>
      </c>
      <c r="AJ109">
        <v>57.5</v>
      </c>
      <c r="AK109">
        <v>72.5</v>
      </c>
      <c r="AL109">
        <v>92</v>
      </c>
      <c r="AM109">
        <v>66</v>
      </c>
      <c r="AN109">
        <v>70</v>
      </c>
      <c r="AO109">
        <v>85.5</v>
      </c>
      <c r="AP109">
        <v>41.666666666700003</v>
      </c>
      <c r="AQ109">
        <v>78.875</v>
      </c>
      <c r="AR109">
        <v>80.75</v>
      </c>
      <c r="AS109">
        <v>67.2</v>
      </c>
      <c r="AT109">
        <v>82</v>
      </c>
      <c r="AU109">
        <v>60</v>
      </c>
      <c r="AV109">
        <v>72</v>
      </c>
      <c r="AW109">
        <v>69.599999999999994</v>
      </c>
      <c r="AX109">
        <v>70.5</v>
      </c>
      <c r="AY109">
        <v>30</v>
      </c>
      <c r="AZ109">
        <v>81.375</v>
      </c>
      <c r="BA109">
        <v>76</v>
      </c>
      <c r="BB109">
        <v>82.666666666699996</v>
      </c>
      <c r="BC109">
        <v>87.2</v>
      </c>
      <c r="BD109">
        <v>81.375</v>
      </c>
      <c r="BE109">
        <v>64</v>
      </c>
      <c r="BF109">
        <v>79</v>
      </c>
      <c r="BG109">
        <v>80.099999999999994</v>
      </c>
      <c r="BH109">
        <v>48</v>
      </c>
      <c r="BI109">
        <v>64.25</v>
      </c>
      <c r="BJ109">
        <v>87.272727272699996</v>
      </c>
      <c r="BK109">
        <v>80</v>
      </c>
      <c r="BL109">
        <v>65</v>
      </c>
      <c r="BM109">
        <v>78</v>
      </c>
      <c r="BN109">
        <v>52.666666666700003</v>
      </c>
      <c r="BO109">
        <v>81.769230769200007</v>
      </c>
      <c r="BP109">
        <v>82.8</v>
      </c>
      <c r="BQ109">
        <v>59</v>
      </c>
      <c r="BR109">
        <v>77.5</v>
      </c>
      <c r="BS109">
        <v>79</v>
      </c>
      <c r="BT109">
        <v>73.666666666699996</v>
      </c>
      <c r="BU109">
        <v>76.666666666699996</v>
      </c>
      <c r="BV109">
        <v>79.5</v>
      </c>
      <c r="BW109">
        <v>69</v>
      </c>
      <c r="BX109">
        <v>96</v>
      </c>
      <c r="BY109">
        <v>72</v>
      </c>
      <c r="BZ109">
        <v>72</v>
      </c>
      <c r="CA109">
        <v>74.099999999999994</v>
      </c>
      <c r="CB109">
        <v>79.875</v>
      </c>
      <c r="CC109">
        <v>84.25</v>
      </c>
      <c r="CD109">
        <v>80.666666666699996</v>
      </c>
      <c r="CE109">
        <v>50</v>
      </c>
      <c r="CF109">
        <v>83.2</v>
      </c>
      <c r="CG109">
        <v>83</v>
      </c>
      <c r="CH109">
        <v>84.875</v>
      </c>
      <c r="CI109">
        <v>68</v>
      </c>
      <c r="CJ109">
        <v>75</v>
      </c>
      <c r="CK109">
        <v>74.5</v>
      </c>
      <c r="CL109">
        <v>56</v>
      </c>
      <c r="CM109">
        <v>68.599999999999994</v>
      </c>
      <c r="CN109">
        <v>74.875</v>
      </c>
      <c r="CO109">
        <v>73.875</v>
      </c>
      <c r="CP109">
        <v>81</v>
      </c>
      <c r="CQ109">
        <v>86</v>
      </c>
      <c r="CR109">
        <v>74.5</v>
      </c>
      <c r="CS109">
        <v>62.6</v>
      </c>
      <c r="CT109">
        <v>74.5</v>
      </c>
      <c r="CU109">
        <v>72.599999999999994</v>
      </c>
      <c r="CV109">
        <v>66.5</v>
      </c>
      <c r="CW109">
        <v>82</v>
      </c>
      <c r="CX109">
        <v>73.857142857100001</v>
      </c>
      <c r="CY109">
        <v>76.666666666699996</v>
      </c>
      <c r="CZ109">
        <v>80.5</v>
      </c>
      <c r="DA109">
        <v>58.875</v>
      </c>
      <c r="DB109">
        <v>73.461538461499998</v>
      </c>
      <c r="DC109">
        <v>77.5</v>
      </c>
      <c r="DD109">
        <v>77.857142857100001</v>
      </c>
      <c r="DE109">
        <v>78</v>
      </c>
      <c r="DF109">
        <v>55.625</v>
      </c>
      <c r="DG109">
        <v>69.142857142899999</v>
      </c>
      <c r="DH109">
        <v>62</v>
      </c>
      <c r="DI109">
        <v>64.099999999999994</v>
      </c>
      <c r="DJ109">
        <v>62</v>
      </c>
      <c r="DK109">
        <v>60.5</v>
      </c>
      <c r="DL109">
        <v>73</v>
      </c>
      <c r="DM109">
        <v>84.6</v>
      </c>
      <c r="DN109">
        <v>76.25</v>
      </c>
      <c r="DO109">
        <v>78.2</v>
      </c>
      <c r="DP109">
        <v>83.5</v>
      </c>
      <c r="DQ109">
        <v>89.6</v>
      </c>
      <c r="DR109">
        <v>83.5</v>
      </c>
      <c r="DS109">
        <v>77</v>
      </c>
      <c r="DT109">
        <v>57</v>
      </c>
      <c r="DU109">
        <v>85.875</v>
      </c>
      <c r="DV109">
        <v>84.857142857100001</v>
      </c>
      <c r="DW109">
        <v>78</v>
      </c>
      <c r="DX109">
        <v>57.2</v>
      </c>
      <c r="DY109">
        <v>81.5</v>
      </c>
      <c r="DZ109">
        <v>84.428571428599994</v>
      </c>
      <c r="EA109">
        <v>89</v>
      </c>
      <c r="EB109">
        <v>73</v>
      </c>
      <c r="EC109">
        <v>49</v>
      </c>
      <c r="ED109">
        <v>87</v>
      </c>
      <c r="EE109">
        <v>91.5</v>
      </c>
      <c r="EF109">
        <v>72.5</v>
      </c>
      <c r="EG109">
        <v>80</v>
      </c>
      <c r="EH109">
        <v>69.111111111100001</v>
      </c>
      <c r="EI109">
        <v>65.5</v>
      </c>
      <c r="EJ109">
        <v>80</v>
      </c>
      <c r="EK109">
        <v>75.333333333300004</v>
      </c>
      <c r="EL109">
        <v>76.25</v>
      </c>
      <c r="EM109">
        <v>84.5</v>
      </c>
      <c r="EN109">
        <v>67.166666666699996</v>
      </c>
      <c r="EO109">
        <v>82.142857142899999</v>
      </c>
      <c r="EP109">
        <v>49</v>
      </c>
      <c r="EQ109">
        <v>60</v>
      </c>
      <c r="ER109">
        <v>59</v>
      </c>
      <c r="ES109">
        <v>78.666666666699996</v>
      </c>
      <c r="ET109">
        <v>79</v>
      </c>
      <c r="EU109">
        <v>69</v>
      </c>
      <c r="EV109">
        <v>70</v>
      </c>
      <c r="EW109">
        <v>76.125</v>
      </c>
      <c r="EX109">
        <v>82.666666666699996</v>
      </c>
      <c r="EY109">
        <v>74.5</v>
      </c>
      <c r="EZ109">
        <v>62.333333333299997</v>
      </c>
      <c r="FA109">
        <v>65.5</v>
      </c>
      <c r="FB109">
        <v>74</v>
      </c>
      <c r="FC109">
        <v>82.857142857100001</v>
      </c>
      <c r="FD109">
        <v>51</v>
      </c>
      <c r="FE109">
        <v>69.75</v>
      </c>
      <c r="FF109">
        <v>15</v>
      </c>
      <c r="FG109">
        <v>85.625</v>
      </c>
      <c r="FH109">
        <v>83.6</v>
      </c>
      <c r="FI109">
        <v>76.625</v>
      </c>
      <c r="FJ109">
        <v>66.099999999999994</v>
      </c>
      <c r="FK109">
        <v>82.5</v>
      </c>
      <c r="FL109">
        <v>74.666666666699996</v>
      </c>
      <c r="FM109">
        <v>77</v>
      </c>
      <c r="FN109">
        <v>89.6</v>
      </c>
      <c r="FO109">
        <v>83.142857142899999</v>
      </c>
      <c r="FP109">
        <v>81</v>
      </c>
      <c r="FQ109">
        <v>64.5</v>
      </c>
      <c r="FR109">
        <v>78</v>
      </c>
      <c r="FS109">
        <v>72</v>
      </c>
      <c r="FT109">
        <v>59</v>
      </c>
      <c r="FU109">
        <v>94</v>
      </c>
      <c r="FV109">
        <v>69.666666666699996</v>
      </c>
      <c r="FW109">
        <v>73.5</v>
      </c>
      <c r="FX109">
        <v>81.875</v>
      </c>
      <c r="FY109">
        <v>70.75</v>
      </c>
      <c r="FZ109">
        <v>88.769230769200007</v>
      </c>
      <c r="GA109">
        <v>72.5</v>
      </c>
      <c r="GB109">
        <v>61</v>
      </c>
      <c r="GC109">
        <v>80.333333333300004</v>
      </c>
    </row>
    <row r="110" spans="1:185" x14ac:dyDescent="0.3">
      <c r="A110" t="s">
        <v>110</v>
      </c>
      <c r="B110">
        <v>3000</v>
      </c>
      <c r="C110">
        <v>8</v>
      </c>
      <c r="D110">
        <v>86.5</v>
      </c>
      <c r="E110">
        <v>61.875</v>
      </c>
      <c r="F110">
        <v>74.5</v>
      </c>
      <c r="G110">
        <v>72.5</v>
      </c>
      <c r="H110">
        <v>64.5</v>
      </c>
      <c r="I110">
        <v>73</v>
      </c>
      <c r="J110">
        <v>87.5</v>
      </c>
      <c r="K110">
        <v>80.75</v>
      </c>
      <c r="L110">
        <v>82.857142857100001</v>
      </c>
      <c r="M110">
        <v>81</v>
      </c>
      <c r="N110">
        <v>82.909090909100001</v>
      </c>
      <c r="O110">
        <v>75.666666666699996</v>
      </c>
      <c r="P110">
        <v>78.666666666699996</v>
      </c>
      <c r="Q110">
        <v>80</v>
      </c>
      <c r="R110">
        <v>85.142857142899999</v>
      </c>
      <c r="S110">
        <v>75.599999999999994</v>
      </c>
      <c r="T110">
        <v>97</v>
      </c>
      <c r="U110">
        <v>64</v>
      </c>
      <c r="V110">
        <v>76.363636363599994</v>
      </c>
      <c r="W110">
        <v>77</v>
      </c>
      <c r="X110">
        <v>72.2</v>
      </c>
      <c r="Y110">
        <v>90.5</v>
      </c>
      <c r="Z110">
        <v>64</v>
      </c>
      <c r="AA110">
        <v>77</v>
      </c>
      <c r="AB110">
        <v>59</v>
      </c>
      <c r="AC110">
        <v>80</v>
      </c>
      <c r="AD110">
        <v>78.375</v>
      </c>
      <c r="AE110">
        <v>79.5</v>
      </c>
      <c r="AF110">
        <v>88.875</v>
      </c>
      <c r="AG110">
        <v>95</v>
      </c>
      <c r="AH110">
        <v>84.111111111100001</v>
      </c>
      <c r="AI110">
        <v>34</v>
      </c>
      <c r="AJ110">
        <v>56</v>
      </c>
      <c r="AK110">
        <v>69</v>
      </c>
      <c r="AL110">
        <v>91</v>
      </c>
      <c r="AM110">
        <v>60</v>
      </c>
      <c r="AN110">
        <v>73.111111111100001</v>
      </c>
      <c r="AO110">
        <v>84.6</v>
      </c>
      <c r="AP110">
        <v>39.5</v>
      </c>
      <c r="AQ110">
        <v>83.142857142899999</v>
      </c>
      <c r="AR110">
        <v>80.5</v>
      </c>
      <c r="AS110">
        <v>70.428571428599994</v>
      </c>
      <c r="AT110">
        <v>82.666666666699996</v>
      </c>
      <c r="AU110">
        <v>62.142857142899999</v>
      </c>
      <c r="AV110">
        <v>80.25</v>
      </c>
      <c r="AW110">
        <v>74.75</v>
      </c>
      <c r="AX110">
        <v>67</v>
      </c>
      <c r="AY110">
        <v>28</v>
      </c>
      <c r="AZ110">
        <v>89.166666666699996</v>
      </c>
      <c r="BA110">
        <v>78</v>
      </c>
      <c r="BB110">
        <v>82.545454545499993</v>
      </c>
      <c r="BC110">
        <v>85</v>
      </c>
      <c r="BD110">
        <v>84.2</v>
      </c>
      <c r="BE110">
        <v>65</v>
      </c>
      <c r="BF110">
        <v>80.599999999999994</v>
      </c>
      <c r="BG110">
        <v>79.666666666699996</v>
      </c>
      <c r="BH110">
        <v>47.428571428600002</v>
      </c>
      <c r="BI110">
        <v>64.142857142899999</v>
      </c>
      <c r="BJ110">
        <v>92.2</v>
      </c>
      <c r="BK110">
        <v>82.2</v>
      </c>
      <c r="BL110">
        <v>65</v>
      </c>
      <c r="BM110">
        <v>77</v>
      </c>
      <c r="BN110">
        <v>43.25</v>
      </c>
      <c r="BO110">
        <v>76.666666666699996</v>
      </c>
      <c r="BP110">
        <v>81.666666666699996</v>
      </c>
      <c r="BQ110">
        <v>59.333333333299997</v>
      </c>
      <c r="BR110">
        <v>78.5</v>
      </c>
      <c r="BS110">
        <v>87</v>
      </c>
      <c r="BT110">
        <v>77.25</v>
      </c>
      <c r="BU110">
        <v>73.5</v>
      </c>
      <c r="BV110">
        <v>78.666666666699996</v>
      </c>
      <c r="BW110">
        <v>69</v>
      </c>
      <c r="BX110">
        <v>83.428571428599994</v>
      </c>
      <c r="BY110">
        <v>74</v>
      </c>
      <c r="BZ110">
        <v>78</v>
      </c>
      <c r="CA110">
        <v>76</v>
      </c>
      <c r="CB110">
        <v>82.1</v>
      </c>
      <c r="CC110">
        <v>79</v>
      </c>
      <c r="CD110">
        <v>84.142857142899999</v>
      </c>
      <c r="CE110">
        <v>50</v>
      </c>
      <c r="CF110">
        <v>83.142857142899999</v>
      </c>
      <c r="CG110">
        <v>83.5</v>
      </c>
      <c r="CH110">
        <v>86</v>
      </c>
      <c r="CI110">
        <v>70.2</v>
      </c>
      <c r="CJ110">
        <v>70</v>
      </c>
      <c r="CK110">
        <v>78.75</v>
      </c>
      <c r="CL110">
        <v>53</v>
      </c>
      <c r="CM110">
        <v>88.5</v>
      </c>
      <c r="CN110">
        <v>73.428571428599994</v>
      </c>
      <c r="CO110">
        <v>75</v>
      </c>
      <c r="CP110">
        <v>81.666666666699996</v>
      </c>
      <c r="CQ110">
        <v>85.363636363599994</v>
      </c>
      <c r="CR110">
        <v>75.25</v>
      </c>
      <c r="CS110">
        <v>69.25</v>
      </c>
      <c r="CT110">
        <v>74.666666666699996</v>
      </c>
      <c r="CU110">
        <v>76.111111111100001</v>
      </c>
      <c r="CV110">
        <v>65</v>
      </c>
      <c r="CW110">
        <v>86</v>
      </c>
      <c r="CX110">
        <v>76.666666666699996</v>
      </c>
      <c r="CY110">
        <v>79.111111111100001</v>
      </c>
      <c r="CZ110">
        <v>85</v>
      </c>
      <c r="DA110">
        <v>54.6</v>
      </c>
      <c r="DB110">
        <v>76</v>
      </c>
      <c r="DC110">
        <v>80.111111111100001</v>
      </c>
      <c r="DD110">
        <v>78.333333333300004</v>
      </c>
      <c r="DE110">
        <v>79.5</v>
      </c>
      <c r="DF110">
        <v>57.111111111100001</v>
      </c>
      <c r="DG110">
        <v>75.5</v>
      </c>
      <c r="DH110">
        <v>61</v>
      </c>
      <c r="DI110">
        <v>69</v>
      </c>
      <c r="DJ110">
        <v>63.75</v>
      </c>
      <c r="DK110">
        <v>64.75</v>
      </c>
      <c r="DL110">
        <v>71</v>
      </c>
      <c r="DM110">
        <v>80.428571428599994</v>
      </c>
      <c r="DN110">
        <v>69.375</v>
      </c>
      <c r="DO110">
        <v>80.75</v>
      </c>
      <c r="DP110">
        <v>82.142857142899999</v>
      </c>
      <c r="DQ110">
        <v>84</v>
      </c>
      <c r="DR110">
        <v>76.5</v>
      </c>
      <c r="DS110">
        <v>77</v>
      </c>
      <c r="DT110">
        <v>57.5</v>
      </c>
      <c r="DU110">
        <v>86.545454545499993</v>
      </c>
      <c r="DV110">
        <v>83.2</v>
      </c>
      <c r="DW110">
        <v>78.25</v>
      </c>
      <c r="DX110">
        <v>56.5</v>
      </c>
      <c r="DY110">
        <v>92</v>
      </c>
      <c r="DZ110">
        <v>86.666666666699996</v>
      </c>
      <c r="EA110">
        <v>83.428571428599994</v>
      </c>
      <c r="EB110">
        <v>73.25</v>
      </c>
      <c r="EC110">
        <v>49</v>
      </c>
      <c r="ED110">
        <v>78.142857142899999</v>
      </c>
      <c r="EE110">
        <v>85.5</v>
      </c>
      <c r="EF110">
        <v>67.75</v>
      </c>
      <c r="EG110">
        <v>89</v>
      </c>
      <c r="EH110">
        <v>70.625</v>
      </c>
      <c r="EI110">
        <v>65.2</v>
      </c>
      <c r="EJ110">
        <v>82.75</v>
      </c>
      <c r="EK110">
        <v>73.75</v>
      </c>
      <c r="EL110">
        <v>70.5</v>
      </c>
      <c r="EM110">
        <v>77</v>
      </c>
      <c r="EN110">
        <v>68.75</v>
      </c>
      <c r="EO110">
        <v>79</v>
      </c>
      <c r="EP110">
        <v>49</v>
      </c>
      <c r="EQ110">
        <v>60.2</v>
      </c>
      <c r="ER110">
        <v>58</v>
      </c>
      <c r="ES110">
        <v>76</v>
      </c>
      <c r="ET110">
        <v>77</v>
      </c>
      <c r="EU110">
        <v>67</v>
      </c>
      <c r="EV110">
        <v>65</v>
      </c>
      <c r="EW110">
        <v>78.5</v>
      </c>
      <c r="EX110">
        <v>95.25</v>
      </c>
      <c r="EY110">
        <v>71</v>
      </c>
      <c r="EZ110">
        <v>60.166666666700003</v>
      </c>
      <c r="FA110">
        <v>58.857142857100001</v>
      </c>
      <c r="FB110">
        <v>77.142857142899999</v>
      </c>
      <c r="FC110">
        <v>81</v>
      </c>
      <c r="FD110">
        <v>52</v>
      </c>
      <c r="FE110">
        <v>78</v>
      </c>
      <c r="FF110">
        <v>10.25</v>
      </c>
      <c r="FG110">
        <v>82.75</v>
      </c>
      <c r="FH110">
        <v>90.333333333300004</v>
      </c>
      <c r="FI110">
        <v>75.875</v>
      </c>
      <c r="FJ110">
        <v>64</v>
      </c>
      <c r="FK110">
        <v>78.5</v>
      </c>
      <c r="FL110">
        <v>71.5</v>
      </c>
      <c r="FM110">
        <v>73.75</v>
      </c>
      <c r="FN110">
        <v>84.111111111100001</v>
      </c>
      <c r="FO110">
        <v>89</v>
      </c>
      <c r="FP110">
        <v>79.142857142899999</v>
      </c>
      <c r="FQ110">
        <v>63</v>
      </c>
      <c r="FR110">
        <v>75.5</v>
      </c>
      <c r="FS110">
        <v>73.2</v>
      </c>
      <c r="FT110">
        <v>60.333333333299997</v>
      </c>
      <c r="FU110">
        <v>88.6</v>
      </c>
      <c r="FV110">
        <v>68.142857142899999</v>
      </c>
      <c r="FW110">
        <v>75.8</v>
      </c>
      <c r="FX110">
        <v>74.8</v>
      </c>
      <c r="FY110">
        <v>74</v>
      </c>
      <c r="FZ110">
        <v>88.333333333300004</v>
      </c>
      <c r="GA110">
        <v>80</v>
      </c>
      <c r="GB110">
        <v>62.2</v>
      </c>
      <c r="GC110">
        <v>82</v>
      </c>
    </row>
    <row r="111" spans="1:185" x14ac:dyDescent="0.3">
      <c r="A111" t="s">
        <v>111</v>
      </c>
      <c r="B111">
        <v>3000</v>
      </c>
      <c r="C111">
        <v>9</v>
      </c>
      <c r="D111">
        <v>80.5</v>
      </c>
      <c r="E111">
        <v>59.75</v>
      </c>
      <c r="F111">
        <v>77.5</v>
      </c>
      <c r="G111">
        <v>71</v>
      </c>
      <c r="H111">
        <v>67</v>
      </c>
      <c r="I111">
        <v>70.75</v>
      </c>
      <c r="J111">
        <v>87</v>
      </c>
      <c r="K111">
        <v>85.25</v>
      </c>
      <c r="L111">
        <v>83.545454545499993</v>
      </c>
      <c r="M111">
        <v>80.5</v>
      </c>
      <c r="N111">
        <v>82.25</v>
      </c>
      <c r="O111">
        <v>71.142857142899999</v>
      </c>
      <c r="P111">
        <v>79</v>
      </c>
      <c r="Q111">
        <v>80.428571428599994</v>
      </c>
      <c r="R111">
        <v>100.2</v>
      </c>
      <c r="S111">
        <v>80</v>
      </c>
      <c r="T111">
        <v>86.5</v>
      </c>
      <c r="U111">
        <v>65.142857142899999</v>
      </c>
      <c r="V111">
        <v>83</v>
      </c>
      <c r="W111">
        <v>76.25</v>
      </c>
      <c r="X111">
        <v>70.2</v>
      </c>
      <c r="Y111">
        <v>86.8</v>
      </c>
      <c r="Z111">
        <v>64.5</v>
      </c>
      <c r="AA111">
        <v>73.5</v>
      </c>
      <c r="AB111">
        <v>58</v>
      </c>
      <c r="AC111">
        <v>80</v>
      </c>
      <c r="AD111">
        <v>76</v>
      </c>
      <c r="AE111">
        <v>80.5</v>
      </c>
      <c r="AF111">
        <v>82.142857142899999</v>
      </c>
      <c r="AG111">
        <v>100.25</v>
      </c>
      <c r="AH111">
        <v>83.5</v>
      </c>
      <c r="AI111">
        <v>33</v>
      </c>
      <c r="AJ111">
        <v>59.2</v>
      </c>
      <c r="AK111">
        <v>71.857142857100001</v>
      </c>
      <c r="AL111">
        <v>85.5</v>
      </c>
      <c r="AM111">
        <v>62.5</v>
      </c>
      <c r="AN111">
        <v>74.5</v>
      </c>
      <c r="AO111">
        <v>79.5</v>
      </c>
      <c r="AP111">
        <v>40</v>
      </c>
      <c r="AQ111">
        <v>80.333333333300004</v>
      </c>
      <c r="AR111">
        <v>81.099999999999994</v>
      </c>
      <c r="AS111">
        <v>67.5</v>
      </c>
      <c r="AT111">
        <v>89.5</v>
      </c>
      <c r="AU111">
        <v>75.25</v>
      </c>
      <c r="AV111">
        <v>74.666666666699996</v>
      </c>
      <c r="AW111">
        <v>72.875</v>
      </c>
      <c r="AX111">
        <v>67.2</v>
      </c>
      <c r="AY111">
        <v>29.5</v>
      </c>
      <c r="AZ111">
        <v>88.2</v>
      </c>
      <c r="BA111">
        <v>72.333333333300004</v>
      </c>
      <c r="BB111">
        <v>83.5</v>
      </c>
      <c r="BC111">
        <v>85</v>
      </c>
      <c r="BD111">
        <v>81.2</v>
      </c>
      <c r="BE111">
        <v>64</v>
      </c>
      <c r="BF111">
        <v>85</v>
      </c>
      <c r="BG111">
        <v>80.25</v>
      </c>
      <c r="BH111">
        <v>47.428571428600002</v>
      </c>
      <c r="BI111">
        <v>63.666666666700003</v>
      </c>
      <c r="BJ111">
        <v>87</v>
      </c>
      <c r="BK111">
        <v>77.375</v>
      </c>
      <c r="BL111">
        <v>64</v>
      </c>
      <c r="BM111">
        <v>77.666666666699996</v>
      </c>
      <c r="BN111">
        <v>57.857142857100001</v>
      </c>
      <c r="BO111">
        <v>79</v>
      </c>
      <c r="BP111">
        <v>86</v>
      </c>
      <c r="BQ111">
        <v>60</v>
      </c>
      <c r="BR111">
        <v>75.5</v>
      </c>
      <c r="BS111">
        <v>77.857142857100001</v>
      </c>
      <c r="BT111">
        <v>75.25</v>
      </c>
      <c r="BU111">
        <v>76</v>
      </c>
      <c r="BV111">
        <v>82.5</v>
      </c>
      <c r="BW111">
        <v>70</v>
      </c>
      <c r="BX111">
        <v>86.666666666699996</v>
      </c>
      <c r="BY111">
        <v>61.166666666700003</v>
      </c>
      <c r="BZ111">
        <v>72.25</v>
      </c>
      <c r="CA111">
        <v>77.3</v>
      </c>
      <c r="CB111">
        <v>84</v>
      </c>
      <c r="CC111">
        <v>79.2</v>
      </c>
      <c r="CD111">
        <v>83.5</v>
      </c>
      <c r="CE111">
        <v>50</v>
      </c>
      <c r="CF111">
        <v>83.25</v>
      </c>
      <c r="CG111">
        <v>82.2</v>
      </c>
      <c r="CH111">
        <v>83.25</v>
      </c>
      <c r="CI111">
        <v>68.75</v>
      </c>
      <c r="CJ111">
        <v>66.166666666699996</v>
      </c>
      <c r="CK111">
        <v>85.5</v>
      </c>
      <c r="CL111">
        <v>53.5</v>
      </c>
      <c r="CM111">
        <v>70</v>
      </c>
      <c r="CN111">
        <v>74</v>
      </c>
      <c r="CO111">
        <v>79.625</v>
      </c>
      <c r="CP111">
        <v>82.6</v>
      </c>
      <c r="CQ111">
        <v>88.111111111100001</v>
      </c>
      <c r="CR111">
        <v>70.166666666699996</v>
      </c>
      <c r="CS111">
        <v>60.6</v>
      </c>
      <c r="CT111">
        <v>69.75</v>
      </c>
      <c r="CU111">
        <v>76.142857142899999</v>
      </c>
      <c r="CV111">
        <v>65.75</v>
      </c>
      <c r="CW111">
        <v>87.2</v>
      </c>
      <c r="CX111">
        <v>84</v>
      </c>
      <c r="CY111">
        <v>81.333333333300004</v>
      </c>
      <c r="CZ111">
        <v>83</v>
      </c>
      <c r="DA111">
        <v>64.2</v>
      </c>
      <c r="DB111">
        <v>77.099999999999994</v>
      </c>
      <c r="DC111">
        <v>85.625</v>
      </c>
      <c r="DD111">
        <v>78.666666666699996</v>
      </c>
      <c r="DE111">
        <v>80.75</v>
      </c>
      <c r="DF111">
        <v>58.625</v>
      </c>
      <c r="DG111">
        <v>69.428571428599994</v>
      </c>
      <c r="DH111">
        <v>62</v>
      </c>
      <c r="DI111">
        <v>71</v>
      </c>
      <c r="DJ111">
        <v>62.25</v>
      </c>
      <c r="DK111">
        <v>66</v>
      </c>
      <c r="DL111">
        <v>71</v>
      </c>
      <c r="DM111">
        <v>84</v>
      </c>
      <c r="DN111">
        <v>70.5</v>
      </c>
      <c r="DO111">
        <v>77.428571428599994</v>
      </c>
      <c r="DP111">
        <v>81.5</v>
      </c>
      <c r="DQ111">
        <v>85.142857142899999</v>
      </c>
      <c r="DR111">
        <v>82</v>
      </c>
      <c r="DS111">
        <v>75.166666666699996</v>
      </c>
      <c r="DT111">
        <v>58.5</v>
      </c>
      <c r="DU111">
        <v>99</v>
      </c>
      <c r="DV111">
        <v>86</v>
      </c>
      <c r="DW111">
        <v>78.5</v>
      </c>
      <c r="DX111">
        <v>55</v>
      </c>
      <c r="DY111">
        <v>89</v>
      </c>
      <c r="DZ111">
        <v>85.25</v>
      </c>
      <c r="EA111">
        <v>81.75</v>
      </c>
      <c r="EB111">
        <v>73.428571428599994</v>
      </c>
      <c r="EC111">
        <v>50</v>
      </c>
      <c r="ED111">
        <v>81.666666666699996</v>
      </c>
      <c r="EE111">
        <v>83.5</v>
      </c>
      <c r="EF111">
        <v>79</v>
      </c>
      <c r="EG111">
        <v>81</v>
      </c>
      <c r="EH111">
        <v>76.625</v>
      </c>
      <c r="EI111">
        <v>67</v>
      </c>
      <c r="EJ111">
        <v>77.375</v>
      </c>
      <c r="EK111">
        <v>72</v>
      </c>
      <c r="EL111">
        <v>72.428571428599994</v>
      </c>
      <c r="EM111">
        <v>85.6</v>
      </c>
      <c r="EN111">
        <v>68.25</v>
      </c>
      <c r="EO111">
        <v>81.428571428599994</v>
      </c>
      <c r="EP111">
        <v>49</v>
      </c>
      <c r="EQ111">
        <v>58.75</v>
      </c>
      <c r="ER111">
        <v>59</v>
      </c>
      <c r="ES111">
        <v>74.5</v>
      </c>
      <c r="ET111">
        <v>79.2</v>
      </c>
      <c r="EU111">
        <v>70.166666666699996</v>
      </c>
      <c r="EV111">
        <v>66.75</v>
      </c>
      <c r="EW111">
        <v>79.857142857100001</v>
      </c>
      <c r="EX111">
        <v>84.666666666699996</v>
      </c>
      <c r="EY111">
        <v>71.428571428599994</v>
      </c>
      <c r="EZ111">
        <v>59</v>
      </c>
      <c r="FA111">
        <v>66</v>
      </c>
      <c r="FB111">
        <v>77.25</v>
      </c>
      <c r="FC111">
        <v>82.857142857100001</v>
      </c>
      <c r="FD111">
        <v>53.5</v>
      </c>
      <c r="FE111">
        <v>76.625</v>
      </c>
      <c r="FF111">
        <v>10</v>
      </c>
      <c r="FG111">
        <v>84.111111111100001</v>
      </c>
      <c r="FH111">
        <v>84.5</v>
      </c>
      <c r="FI111">
        <v>83.142857142899999</v>
      </c>
      <c r="FJ111">
        <v>65.428571428599994</v>
      </c>
      <c r="FK111">
        <v>82.615384615400004</v>
      </c>
      <c r="FL111">
        <v>75.142857142899999</v>
      </c>
      <c r="FM111">
        <v>78.5</v>
      </c>
      <c r="FN111">
        <v>82.5</v>
      </c>
      <c r="FO111">
        <v>87.2</v>
      </c>
      <c r="FP111">
        <v>78</v>
      </c>
      <c r="FQ111">
        <v>61.2</v>
      </c>
      <c r="FR111">
        <v>80</v>
      </c>
      <c r="FS111">
        <v>72.2</v>
      </c>
      <c r="FT111">
        <v>60</v>
      </c>
      <c r="FU111">
        <v>84.333333333300004</v>
      </c>
      <c r="FV111">
        <v>67</v>
      </c>
      <c r="FW111">
        <v>73.599999999999994</v>
      </c>
      <c r="FX111">
        <v>76.333333333300004</v>
      </c>
      <c r="FY111">
        <v>76.75</v>
      </c>
      <c r="FZ111">
        <v>85.375</v>
      </c>
      <c r="GA111">
        <v>78.25</v>
      </c>
      <c r="GB111">
        <v>64</v>
      </c>
      <c r="GC111">
        <v>80.142857142899999</v>
      </c>
    </row>
    <row r="112" spans="1:185" x14ac:dyDescent="0.3">
      <c r="A112" s="1" t="s">
        <v>112</v>
      </c>
      <c r="B112" s="1"/>
      <c r="C112" s="1"/>
      <c r="D112" s="1">
        <f>AVERAGE(D102:D111)</f>
        <v>82.622182539679983</v>
      </c>
      <c r="E112" s="1">
        <f t="shared" ref="E112:BP112" si="0">AVERAGE(E102:E111)</f>
        <v>59.885714285710002</v>
      </c>
      <c r="F112" s="1">
        <f t="shared" si="0"/>
        <v>72.858452380960003</v>
      </c>
      <c r="G112" s="1">
        <f t="shared" si="0"/>
        <v>73.566666666669988</v>
      </c>
      <c r="H112" s="1">
        <f t="shared" si="0"/>
        <v>65.39500000000001</v>
      </c>
      <c r="I112" s="1">
        <f t="shared" si="0"/>
        <v>70.108333333330009</v>
      </c>
      <c r="J112" s="1">
        <f t="shared" si="0"/>
        <v>87.282499999999999</v>
      </c>
      <c r="K112" s="1">
        <f t="shared" si="0"/>
        <v>80.692857142859992</v>
      </c>
      <c r="L112" s="1">
        <f t="shared" si="0"/>
        <v>84.371807359309997</v>
      </c>
      <c r="M112" s="1">
        <f t="shared" si="0"/>
        <v>82.30416666667</v>
      </c>
      <c r="N112" s="1">
        <f t="shared" si="0"/>
        <v>83.873452380960003</v>
      </c>
      <c r="O112" s="1">
        <f t="shared" si="0"/>
        <v>71.738571428580002</v>
      </c>
      <c r="P112" s="1">
        <f t="shared" si="0"/>
        <v>77.47333333332999</v>
      </c>
      <c r="Q112" s="1">
        <f t="shared" si="0"/>
        <v>85.639177489169995</v>
      </c>
      <c r="R112" s="1">
        <f t="shared" si="0"/>
        <v>86.859736929739995</v>
      </c>
      <c r="S112" s="1">
        <f t="shared" si="0"/>
        <v>79.708333333340008</v>
      </c>
      <c r="T112" s="1">
        <f t="shared" si="0"/>
        <v>92.370072150119995</v>
      </c>
      <c r="U112" s="1">
        <f t="shared" si="0"/>
        <v>64.728571428579997</v>
      </c>
      <c r="V112" s="1">
        <f t="shared" si="0"/>
        <v>80.355974025969999</v>
      </c>
      <c r="W112" s="1">
        <f t="shared" si="0"/>
        <v>80.72</v>
      </c>
      <c r="X112" s="1">
        <f t="shared" si="0"/>
        <v>73.209642857150016</v>
      </c>
      <c r="Y112" s="1">
        <f t="shared" si="0"/>
        <v>87.301287878789992</v>
      </c>
      <c r="Z112" s="1">
        <f t="shared" si="0"/>
        <v>63.535000000000004</v>
      </c>
      <c r="AA112" s="1">
        <f t="shared" si="0"/>
        <v>78.13785714286</v>
      </c>
      <c r="AB112" s="1">
        <f t="shared" si="0"/>
        <v>58.461666666669998</v>
      </c>
      <c r="AC112" s="1">
        <f t="shared" si="0"/>
        <v>80.386666666669996</v>
      </c>
      <c r="AD112" s="1">
        <f t="shared" si="0"/>
        <v>80.71309523810001</v>
      </c>
      <c r="AE112" s="1">
        <f t="shared" si="0"/>
        <v>80.331547619039995</v>
      </c>
      <c r="AF112" s="1">
        <f t="shared" si="0"/>
        <v>87.078571428589996</v>
      </c>
      <c r="AG112" s="1">
        <f t="shared" si="0"/>
        <v>93.6875</v>
      </c>
      <c r="AH112" s="1">
        <f t="shared" si="0"/>
        <v>83.113275613279981</v>
      </c>
      <c r="AI112" s="1">
        <f t="shared" si="0"/>
        <v>33.516666666660001</v>
      </c>
      <c r="AJ112" s="1">
        <f t="shared" si="0"/>
        <v>58.290833333330013</v>
      </c>
      <c r="AK112" s="1">
        <f t="shared" si="0"/>
        <v>72.932777777779989</v>
      </c>
      <c r="AL112" s="1">
        <f t="shared" si="0"/>
        <v>90.878611111110004</v>
      </c>
      <c r="AM112" s="1">
        <f t="shared" si="0"/>
        <v>60.136190476199999</v>
      </c>
      <c r="AN112" s="1">
        <f t="shared" si="0"/>
        <v>74.615079365079993</v>
      </c>
      <c r="AO112" s="1">
        <f t="shared" si="0"/>
        <v>85.78952380954</v>
      </c>
      <c r="AP112" s="1">
        <f t="shared" si="0"/>
        <v>39.409999999999997</v>
      </c>
      <c r="AQ112" s="1">
        <f t="shared" si="0"/>
        <v>80.583095238099986</v>
      </c>
      <c r="AR112" s="1">
        <f t="shared" si="0"/>
        <v>80.466385281390004</v>
      </c>
      <c r="AS112" s="1">
        <f t="shared" si="0"/>
        <v>70.220844155839998</v>
      </c>
      <c r="AT112" s="1">
        <f t="shared" si="0"/>
        <v>85.898611111120005</v>
      </c>
      <c r="AU112" s="1">
        <f t="shared" si="0"/>
        <v>66.485119047620003</v>
      </c>
      <c r="AV112" s="1">
        <f t="shared" si="0"/>
        <v>76.114285714290006</v>
      </c>
      <c r="AW112" s="1">
        <f t="shared" si="0"/>
        <v>73.300357142860008</v>
      </c>
      <c r="AX112" s="1">
        <f t="shared" si="0"/>
        <v>69.481666666670009</v>
      </c>
      <c r="AY112" s="1">
        <f t="shared" si="0"/>
        <v>28.95833333333</v>
      </c>
      <c r="AZ112" s="1">
        <f t="shared" si="0"/>
        <v>85.425238095250009</v>
      </c>
      <c r="BA112" s="1">
        <f t="shared" si="0"/>
        <v>74.091666666669994</v>
      </c>
      <c r="BB112" s="1">
        <f t="shared" si="0"/>
        <v>82.628181818190001</v>
      </c>
      <c r="BC112" s="1">
        <f t="shared" si="0"/>
        <v>86.04</v>
      </c>
      <c r="BD112" s="1">
        <f t="shared" si="0"/>
        <v>83.898333333330015</v>
      </c>
      <c r="BE112" s="1">
        <f t="shared" si="0"/>
        <v>64.38333333333</v>
      </c>
      <c r="BF112" s="1">
        <f t="shared" si="0"/>
        <v>80.245119047629998</v>
      </c>
      <c r="BG112" s="1">
        <f t="shared" si="0"/>
        <v>82.169242424250001</v>
      </c>
      <c r="BH112" s="1">
        <f t="shared" si="0"/>
        <v>47.180714285719993</v>
      </c>
      <c r="BI112" s="1">
        <f t="shared" si="0"/>
        <v>68.415476190489997</v>
      </c>
      <c r="BJ112" s="1">
        <f t="shared" si="0"/>
        <v>91.038939393939998</v>
      </c>
      <c r="BK112" s="1">
        <f t="shared" si="0"/>
        <v>79.568214285709999</v>
      </c>
      <c r="BL112" s="1">
        <f t="shared" si="0"/>
        <v>65.033333333330006</v>
      </c>
      <c r="BM112" s="1">
        <f t="shared" si="0"/>
        <v>76.877777777779983</v>
      </c>
      <c r="BN112" s="1">
        <f t="shared" si="0"/>
        <v>50.373015873020009</v>
      </c>
      <c r="BO112" s="1">
        <f t="shared" si="0"/>
        <v>80.43591297591999</v>
      </c>
      <c r="BP112" s="1">
        <f t="shared" si="0"/>
        <v>84.615497835499994</v>
      </c>
      <c r="BQ112" s="1">
        <f t="shared" ref="BQ112:EB112" si="1">AVERAGE(BQ102:BQ111)</f>
        <v>59.269999999989999</v>
      </c>
      <c r="BR112" s="1">
        <f t="shared" si="1"/>
        <v>76.008333333340005</v>
      </c>
      <c r="BS112" s="1">
        <f t="shared" si="1"/>
        <v>80.898214285720002</v>
      </c>
      <c r="BT112" s="1">
        <f t="shared" si="1"/>
        <v>76.86666666667</v>
      </c>
      <c r="BU112" s="1">
        <f t="shared" si="1"/>
        <v>72.915277777780005</v>
      </c>
      <c r="BV112" s="1">
        <f t="shared" si="1"/>
        <v>79.362658730160007</v>
      </c>
      <c r="BW112" s="1">
        <f t="shared" si="1"/>
        <v>69.349999999999994</v>
      </c>
      <c r="BX112" s="1">
        <f t="shared" si="1"/>
        <v>86.109873459879992</v>
      </c>
      <c r="BY112" s="1">
        <f t="shared" si="1"/>
        <v>66.985714285720007</v>
      </c>
      <c r="BZ112" s="1">
        <f t="shared" si="1"/>
        <v>72.55</v>
      </c>
      <c r="CA112" s="1">
        <f t="shared" si="1"/>
        <v>75.890952380960002</v>
      </c>
      <c r="CB112" s="1">
        <f t="shared" si="1"/>
        <v>83.995732323239992</v>
      </c>
      <c r="CC112" s="1">
        <f t="shared" si="1"/>
        <v>79.718730158729997</v>
      </c>
      <c r="CD112" s="1">
        <f t="shared" si="1"/>
        <v>85.016450216469991</v>
      </c>
      <c r="CE112" s="1">
        <f t="shared" si="1"/>
        <v>50</v>
      </c>
      <c r="CF112" s="1">
        <f t="shared" si="1"/>
        <v>82.866111111110001</v>
      </c>
      <c r="CG112" s="1">
        <f t="shared" si="1"/>
        <v>82.215119047619993</v>
      </c>
      <c r="CH112" s="1">
        <f t="shared" si="1"/>
        <v>84.500396825400003</v>
      </c>
      <c r="CI112" s="1">
        <f t="shared" si="1"/>
        <v>70.567857142859992</v>
      </c>
      <c r="CJ112" s="1">
        <f t="shared" si="1"/>
        <v>69.358333333339985</v>
      </c>
      <c r="CK112" s="1">
        <f t="shared" si="1"/>
        <v>78.195000000000007</v>
      </c>
      <c r="CL112" s="1">
        <f t="shared" si="1"/>
        <v>53.133333333330008</v>
      </c>
      <c r="CM112" s="1">
        <f t="shared" si="1"/>
        <v>70.458571428569996</v>
      </c>
      <c r="CN112" s="1">
        <f t="shared" si="1"/>
        <v>74.997380952389989</v>
      </c>
      <c r="CO112" s="1">
        <f t="shared" si="1"/>
        <v>75.154761904759994</v>
      </c>
      <c r="CP112" s="1">
        <f t="shared" si="1"/>
        <v>84.311370851379991</v>
      </c>
      <c r="CQ112" s="1">
        <f t="shared" si="1"/>
        <v>87.11525252525</v>
      </c>
      <c r="CR112" s="1">
        <f t="shared" si="1"/>
        <v>74.886666666669996</v>
      </c>
      <c r="CS112" s="1">
        <f t="shared" si="1"/>
        <v>66.374523809530004</v>
      </c>
      <c r="CT112" s="1">
        <f t="shared" si="1"/>
        <v>72.786926406930007</v>
      </c>
      <c r="CU112" s="1">
        <f t="shared" si="1"/>
        <v>73.955396825400015</v>
      </c>
      <c r="CV112" s="1">
        <f t="shared" si="1"/>
        <v>65.2</v>
      </c>
      <c r="CW112" s="1">
        <f t="shared" si="1"/>
        <v>82.23607142857</v>
      </c>
      <c r="CX112" s="1">
        <f t="shared" si="1"/>
        <v>80.098214285710014</v>
      </c>
      <c r="CY112" s="1">
        <f t="shared" si="1"/>
        <v>79.282896825400002</v>
      </c>
      <c r="CZ112" s="1">
        <f t="shared" si="1"/>
        <v>84.574242424239998</v>
      </c>
      <c r="DA112" s="1">
        <f t="shared" si="1"/>
        <v>58.681666666670004</v>
      </c>
      <c r="DB112" s="1">
        <f t="shared" si="1"/>
        <v>76.643653846159992</v>
      </c>
      <c r="DC112" s="1">
        <f t="shared" si="1"/>
        <v>81.31648989899</v>
      </c>
      <c r="DD112" s="1">
        <f t="shared" si="1"/>
        <v>79.302380952379991</v>
      </c>
      <c r="DE112" s="1">
        <f t="shared" si="1"/>
        <v>78.51646825396999</v>
      </c>
      <c r="DF112" s="1">
        <f t="shared" si="1"/>
        <v>56.064444444440007</v>
      </c>
      <c r="DG112" s="1">
        <f t="shared" si="1"/>
        <v>69.323809523820003</v>
      </c>
      <c r="DH112" s="1">
        <f t="shared" si="1"/>
        <v>62</v>
      </c>
      <c r="DI112" s="1">
        <f t="shared" si="1"/>
        <v>70.440714285710001</v>
      </c>
      <c r="DJ112" s="1">
        <f t="shared" si="1"/>
        <v>62.466666666669994</v>
      </c>
      <c r="DK112" s="1">
        <f t="shared" si="1"/>
        <v>65.52000000000001</v>
      </c>
      <c r="DL112" s="1">
        <f t="shared" si="1"/>
        <v>72.280357142859998</v>
      </c>
      <c r="DM112" s="1">
        <f t="shared" si="1"/>
        <v>84.427023809529999</v>
      </c>
      <c r="DN112" s="1">
        <f t="shared" si="1"/>
        <v>69.796666666670006</v>
      </c>
      <c r="DO112" s="1">
        <f t="shared" si="1"/>
        <v>78.70095238095</v>
      </c>
      <c r="DP112" s="1">
        <f t="shared" si="1"/>
        <v>82.597896825399999</v>
      </c>
      <c r="DQ112" s="1">
        <f t="shared" si="1"/>
        <v>86.947142857149998</v>
      </c>
      <c r="DR112" s="1">
        <f t="shared" si="1"/>
        <v>77.724999999999994</v>
      </c>
      <c r="DS112" s="1">
        <f t="shared" si="1"/>
        <v>77.191666666669988</v>
      </c>
      <c r="DT112" s="1">
        <f t="shared" si="1"/>
        <v>57.1</v>
      </c>
      <c r="DU112" s="1">
        <f t="shared" si="1"/>
        <v>87.702323232330002</v>
      </c>
      <c r="DV112" s="1">
        <f t="shared" si="1"/>
        <v>85.405714285719995</v>
      </c>
      <c r="DW112" s="1">
        <f t="shared" si="1"/>
        <v>78.094999999999999</v>
      </c>
      <c r="DX112" s="1">
        <f t="shared" si="1"/>
        <v>57.229999999989992</v>
      </c>
      <c r="DY112" s="1">
        <f t="shared" si="1"/>
        <v>84.110119047629993</v>
      </c>
      <c r="DZ112" s="1">
        <f t="shared" si="1"/>
        <v>85.03297619048999</v>
      </c>
      <c r="EA112" s="1">
        <f t="shared" si="1"/>
        <v>82.278463203470011</v>
      </c>
      <c r="EB112" s="1">
        <f t="shared" si="1"/>
        <v>76.263571428570003</v>
      </c>
      <c r="EC112" s="1">
        <f t="shared" ref="EC112:GC112" si="2">AVERAGE(EC102:EC111)</f>
        <v>49.95</v>
      </c>
      <c r="ED112" s="1">
        <f t="shared" si="2"/>
        <v>81.863888888899993</v>
      </c>
      <c r="EE112" s="1">
        <f t="shared" si="2"/>
        <v>84.700714285710006</v>
      </c>
      <c r="EF112" s="1">
        <f t="shared" si="2"/>
        <v>73.59277777778</v>
      </c>
      <c r="EG112" s="1">
        <f t="shared" si="2"/>
        <v>81.931547619050008</v>
      </c>
      <c r="EH112" s="1">
        <f t="shared" si="2"/>
        <v>72.551587301590004</v>
      </c>
      <c r="EI112" s="1">
        <f t="shared" si="2"/>
        <v>66.5</v>
      </c>
      <c r="EJ112" s="1">
        <f t="shared" si="2"/>
        <v>79.508409090910007</v>
      </c>
      <c r="EK112" s="1">
        <f t="shared" si="2"/>
        <v>72.612619047620001</v>
      </c>
      <c r="EL112" s="1">
        <f t="shared" si="2"/>
        <v>73.079523809530002</v>
      </c>
      <c r="EM112" s="1">
        <f t="shared" si="2"/>
        <v>82.619444444440006</v>
      </c>
      <c r="EN112" s="1">
        <f t="shared" si="2"/>
        <v>68.331666666670003</v>
      </c>
      <c r="EO112" s="1">
        <f t="shared" si="2"/>
        <v>82.218809523819999</v>
      </c>
      <c r="EP112" s="1">
        <f t="shared" si="2"/>
        <v>49.033333333329999</v>
      </c>
      <c r="EQ112" s="1">
        <f t="shared" si="2"/>
        <v>59.403333333329996</v>
      </c>
      <c r="ER112" s="1">
        <f t="shared" si="2"/>
        <v>58.9</v>
      </c>
      <c r="ES112" s="1">
        <f t="shared" si="2"/>
        <v>77.566666666679993</v>
      </c>
      <c r="ET112" s="1">
        <f t="shared" si="2"/>
        <v>76.562857142859997</v>
      </c>
      <c r="EU112" s="1">
        <f t="shared" si="2"/>
        <v>71.940158730160007</v>
      </c>
      <c r="EV112" s="1">
        <f t="shared" si="2"/>
        <v>67.192857142859992</v>
      </c>
      <c r="EW112" s="1">
        <f t="shared" si="2"/>
        <v>78.422380952379996</v>
      </c>
      <c r="EX112" s="1">
        <f t="shared" si="2"/>
        <v>85.215000000009994</v>
      </c>
      <c r="EY112" s="1">
        <f t="shared" si="2"/>
        <v>73.181547619050008</v>
      </c>
      <c r="EZ112" s="1">
        <f t="shared" si="2"/>
        <v>60.416666666670004</v>
      </c>
      <c r="FA112" s="1">
        <f t="shared" si="2"/>
        <v>64.866825396820005</v>
      </c>
      <c r="FB112" s="1">
        <f t="shared" si="2"/>
        <v>75.586071428579999</v>
      </c>
      <c r="FC112" s="1">
        <f t="shared" si="2"/>
        <v>82.838690476180005</v>
      </c>
      <c r="FD112" s="1">
        <f t="shared" si="2"/>
        <v>51.85</v>
      </c>
      <c r="FE112" s="1">
        <f t="shared" si="2"/>
        <v>73.58250000000001</v>
      </c>
      <c r="FF112" s="1">
        <f t="shared" si="2"/>
        <v>10.425000000000001</v>
      </c>
      <c r="FG112" s="1">
        <f t="shared" si="2"/>
        <v>83.412063492070004</v>
      </c>
      <c r="FH112" s="1">
        <f t="shared" si="2"/>
        <v>85.026666666660006</v>
      </c>
      <c r="FI112" s="1">
        <f t="shared" si="2"/>
        <v>77.234325396840006</v>
      </c>
      <c r="FJ112" s="1">
        <f t="shared" si="2"/>
        <v>65.240714285720003</v>
      </c>
      <c r="FK112" s="1">
        <f t="shared" si="2"/>
        <v>79.431891996890002</v>
      </c>
      <c r="FL112" s="1">
        <f t="shared" si="2"/>
        <v>73.364087301599994</v>
      </c>
      <c r="FM112" s="1">
        <f t="shared" si="2"/>
        <v>76.666666666669997</v>
      </c>
      <c r="FN112" s="1">
        <f t="shared" si="2"/>
        <v>86.383968253970011</v>
      </c>
      <c r="FO112" s="1">
        <f t="shared" si="2"/>
        <v>86.320909090910007</v>
      </c>
      <c r="FP112" s="1">
        <f t="shared" si="2"/>
        <v>79.65178571429</v>
      </c>
      <c r="FQ112" s="1">
        <f t="shared" si="2"/>
        <v>62.904285714290005</v>
      </c>
      <c r="FR112" s="1">
        <f t="shared" si="2"/>
        <v>78.967142857149994</v>
      </c>
      <c r="FS112" s="1">
        <f t="shared" si="2"/>
        <v>71.493333333330014</v>
      </c>
      <c r="FT112" s="1">
        <f t="shared" si="2"/>
        <v>60.133333333329993</v>
      </c>
      <c r="FU112" s="1">
        <f t="shared" si="2"/>
        <v>88.238968253959996</v>
      </c>
      <c r="FV112" s="1">
        <f t="shared" si="2"/>
        <v>69.461547619049995</v>
      </c>
      <c r="FW112" s="1">
        <f t="shared" si="2"/>
        <v>75.864242424249994</v>
      </c>
      <c r="FX112" s="1">
        <f t="shared" si="2"/>
        <v>78.020833333330003</v>
      </c>
      <c r="FY112" s="1">
        <f t="shared" si="2"/>
        <v>73.272857142859991</v>
      </c>
      <c r="FZ112" s="1">
        <f t="shared" si="2"/>
        <v>89.165811965810008</v>
      </c>
      <c r="GA112" s="1">
        <f t="shared" si="2"/>
        <v>75.857142857149995</v>
      </c>
      <c r="GB112" s="1">
        <f t="shared" si="2"/>
        <v>61.93666666667</v>
      </c>
      <c r="GC112" s="1">
        <f t="shared" si="2"/>
        <v>83.47896825397001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C112"/>
  <sheetViews>
    <sheetView topLeftCell="A106" workbookViewId="0">
      <selection activeCell="F115" sqref="F115"/>
    </sheetView>
  </sheetViews>
  <sheetFormatPr defaultRowHeight="14.4" x14ac:dyDescent="0.3"/>
  <sheetData>
    <row r="1" spans="1:185" x14ac:dyDescent="0.3">
      <c r="B1" t="s">
        <v>0</v>
      </c>
      <c r="C1" t="s">
        <v>1</v>
      </c>
      <c r="D1">
        <v>1</v>
      </c>
      <c r="E1">
        <v>4</v>
      </c>
      <c r="F1">
        <v>7</v>
      </c>
      <c r="G1">
        <v>152</v>
      </c>
      <c r="H1">
        <v>156</v>
      </c>
      <c r="I1">
        <v>162</v>
      </c>
      <c r="J1">
        <v>2</v>
      </c>
      <c r="K1">
        <v>5</v>
      </c>
      <c r="L1">
        <v>110</v>
      </c>
      <c r="M1">
        <v>155</v>
      </c>
      <c r="N1">
        <v>157</v>
      </c>
      <c r="O1">
        <v>3</v>
      </c>
      <c r="P1">
        <v>106</v>
      </c>
      <c r="Q1">
        <v>109</v>
      </c>
      <c r="R1">
        <v>153</v>
      </c>
      <c r="S1">
        <v>158</v>
      </c>
      <c r="T1">
        <v>20</v>
      </c>
      <c r="U1">
        <v>22</v>
      </c>
      <c r="V1">
        <v>161</v>
      </c>
      <c r="W1">
        <v>170</v>
      </c>
      <c r="X1">
        <v>177</v>
      </c>
      <c r="Y1">
        <v>11</v>
      </c>
      <c r="Z1">
        <v>15</v>
      </c>
      <c r="AA1">
        <v>159</v>
      </c>
      <c r="AB1">
        <v>163</v>
      </c>
      <c r="AC1">
        <v>167</v>
      </c>
      <c r="AD1">
        <v>169</v>
      </c>
      <c r="AE1">
        <v>172</v>
      </c>
      <c r="AF1">
        <v>175</v>
      </c>
      <c r="AG1">
        <v>179</v>
      </c>
      <c r="AH1">
        <v>181</v>
      </c>
      <c r="AI1">
        <v>6</v>
      </c>
      <c r="AJ1">
        <v>9</v>
      </c>
      <c r="AK1">
        <v>10</v>
      </c>
      <c r="AL1">
        <v>13</v>
      </c>
      <c r="AM1">
        <v>17</v>
      </c>
      <c r="AN1">
        <v>21</v>
      </c>
      <c r="AO1">
        <v>160</v>
      </c>
      <c r="AP1">
        <v>164</v>
      </c>
      <c r="AQ1">
        <v>166</v>
      </c>
      <c r="AR1">
        <v>168</v>
      </c>
      <c r="AS1">
        <v>173</v>
      </c>
      <c r="AT1">
        <v>174</v>
      </c>
      <c r="AU1">
        <v>178</v>
      </c>
      <c r="AV1">
        <v>180</v>
      </c>
      <c r="AW1">
        <v>27</v>
      </c>
      <c r="AX1">
        <v>33</v>
      </c>
      <c r="AY1">
        <v>182</v>
      </c>
      <c r="AZ1">
        <v>185</v>
      </c>
      <c r="BA1">
        <v>195</v>
      </c>
      <c r="BB1">
        <v>199</v>
      </c>
      <c r="BC1">
        <v>202</v>
      </c>
      <c r="BD1">
        <v>210</v>
      </c>
      <c r="BE1">
        <v>19</v>
      </c>
      <c r="BF1">
        <v>25</v>
      </c>
      <c r="BG1">
        <v>29</v>
      </c>
      <c r="BH1">
        <v>189</v>
      </c>
      <c r="BI1">
        <v>192</v>
      </c>
      <c r="BJ1">
        <v>197</v>
      </c>
      <c r="BK1">
        <v>23</v>
      </c>
      <c r="BL1">
        <v>26</v>
      </c>
      <c r="BM1">
        <v>28</v>
      </c>
      <c r="BN1">
        <v>32</v>
      </c>
      <c r="BO1">
        <v>184</v>
      </c>
      <c r="BP1">
        <v>186</v>
      </c>
      <c r="BQ1">
        <v>191</v>
      </c>
      <c r="BR1">
        <v>194</v>
      </c>
      <c r="BS1">
        <v>200</v>
      </c>
      <c r="BT1">
        <v>203</v>
      </c>
      <c r="BU1">
        <v>204</v>
      </c>
      <c r="BV1">
        <v>207</v>
      </c>
      <c r="BW1">
        <v>40</v>
      </c>
      <c r="BX1">
        <v>46</v>
      </c>
      <c r="BY1">
        <v>50</v>
      </c>
      <c r="BZ1">
        <v>154</v>
      </c>
      <c r="CA1">
        <v>171</v>
      </c>
      <c r="CB1">
        <v>176</v>
      </c>
      <c r="CC1">
        <v>190</v>
      </c>
      <c r="CD1">
        <v>193</v>
      </c>
      <c r="CE1">
        <v>208</v>
      </c>
      <c r="CF1">
        <v>214</v>
      </c>
      <c r="CG1">
        <v>217</v>
      </c>
      <c r="CH1">
        <v>221</v>
      </c>
      <c r="CI1">
        <v>224</v>
      </c>
      <c r="CJ1">
        <v>228</v>
      </c>
      <c r="CK1">
        <v>232</v>
      </c>
      <c r="CL1">
        <v>31</v>
      </c>
      <c r="CM1">
        <v>37</v>
      </c>
      <c r="CN1">
        <v>41</v>
      </c>
      <c r="CO1">
        <v>44</v>
      </c>
      <c r="CP1">
        <v>51</v>
      </c>
      <c r="CQ1">
        <v>151</v>
      </c>
      <c r="CR1">
        <v>188</v>
      </c>
      <c r="CS1">
        <v>198</v>
      </c>
      <c r="CT1">
        <v>209</v>
      </c>
      <c r="CU1">
        <v>211</v>
      </c>
      <c r="CV1">
        <v>215</v>
      </c>
      <c r="CW1">
        <v>216</v>
      </c>
      <c r="CX1">
        <v>220</v>
      </c>
      <c r="CY1">
        <v>223</v>
      </c>
      <c r="CZ1">
        <v>226</v>
      </c>
      <c r="DA1">
        <v>230</v>
      </c>
      <c r="DB1">
        <v>231</v>
      </c>
      <c r="DC1">
        <v>34</v>
      </c>
      <c r="DD1">
        <v>39</v>
      </c>
      <c r="DE1">
        <v>42</v>
      </c>
      <c r="DF1">
        <v>47</v>
      </c>
      <c r="DG1">
        <v>196</v>
      </c>
      <c r="DH1">
        <v>212</v>
      </c>
      <c r="DI1">
        <v>213</v>
      </c>
      <c r="DJ1">
        <v>218</v>
      </c>
      <c r="DK1">
        <v>219</v>
      </c>
      <c r="DL1">
        <v>227</v>
      </c>
      <c r="DM1">
        <v>233</v>
      </c>
      <c r="DN1">
        <v>52</v>
      </c>
      <c r="DO1">
        <v>56</v>
      </c>
      <c r="DP1">
        <v>58</v>
      </c>
      <c r="DQ1">
        <v>61</v>
      </c>
      <c r="DR1">
        <v>64</v>
      </c>
      <c r="DS1">
        <v>67</v>
      </c>
      <c r="DT1">
        <v>71</v>
      </c>
      <c r="DU1">
        <v>236</v>
      </c>
      <c r="DV1">
        <v>238</v>
      </c>
      <c r="DW1">
        <v>240</v>
      </c>
      <c r="DX1">
        <v>245</v>
      </c>
      <c r="DY1">
        <v>246</v>
      </c>
      <c r="DZ1">
        <v>53</v>
      </c>
      <c r="EA1">
        <v>57</v>
      </c>
      <c r="EB1">
        <v>60</v>
      </c>
      <c r="EC1">
        <v>65</v>
      </c>
      <c r="ED1">
        <v>69</v>
      </c>
      <c r="EE1">
        <v>234</v>
      </c>
      <c r="EF1">
        <v>237</v>
      </c>
      <c r="EG1">
        <v>248</v>
      </c>
      <c r="EH1">
        <v>54</v>
      </c>
      <c r="EI1">
        <v>55</v>
      </c>
      <c r="EJ1">
        <v>59</v>
      </c>
      <c r="EK1">
        <v>62</v>
      </c>
      <c r="EL1">
        <v>66</v>
      </c>
      <c r="EM1">
        <v>68</v>
      </c>
      <c r="EN1">
        <v>70</v>
      </c>
      <c r="EO1">
        <v>74</v>
      </c>
      <c r="EP1">
        <v>78</v>
      </c>
      <c r="EQ1">
        <v>235</v>
      </c>
      <c r="ER1">
        <v>247</v>
      </c>
      <c r="ES1">
        <v>75</v>
      </c>
      <c r="ET1">
        <v>83</v>
      </c>
      <c r="EU1">
        <v>86</v>
      </c>
      <c r="EV1">
        <v>90</v>
      </c>
      <c r="EW1">
        <v>251</v>
      </c>
      <c r="EX1">
        <v>254</v>
      </c>
      <c r="EY1">
        <v>257</v>
      </c>
      <c r="EZ1">
        <v>73</v>
      </c>
      <c r="FA1">
        <v>77</v>
      </c>
      <c r="FB1">
        <v>87</v>
      </c>
      <c r="FC1">
        <v>88</v>
      </c>
      <c r="FD1">
        <v>242</v>
      </c>
      <c r="FE1">
        <v>258</v>
      </c>
      <c r="FF1">
        <v>79</v>
      </c>
      <c r="FG1">
        <v>85</v>
      </c>
      <c r="FH1">
        <v>89</v>
      </c>
      <c r="FI1">
        <v>91</v>
      </c>
      <c r="FJ1">
        <v>243</v>
      </c>
      <c r="FK1">
        <v>250</v>
      </c>
      <c r="FL1">
        <v>255</v>
      </c>
      <c r="FM1">
        <v>259</v>
      </c>
      <c r="FN1">
        <v>93</v>
      </c>
      <c r="FO1">
        <v>95</v>
      </c>
      <c r="FP1">
        <v>97</v>
      </c>
      <c r="FQ1">
        <v>100</v>
      </c>
      <c r="FR1">
        <v>111</v>
      </c>
      <c r="FS1">
        <v>266</v>
      </c>
      <c r="FT1">
        <v>274</v>
      </c>
      <c r="FU1">
        <v>275</v>
      </c>
      <c r="FV1">
        <v>92</v>
      </c>
      <c r="FW1">
        <v>94</v>
      </c>
      <c r="FX1">
        <v>99</v>
      </c>
      <c r="FY1">
        <v>264</v>
      </c>
      <c r="FZ1">
        <v>273</v>
      </c>
      <c r="GA1">
        <v>96</v>
      </c>
      <c r="GB1">
        <v>263</v>
      </c>
      <c r="GC1">
        <v>272</v>
      </c>
    </row>
    <row r="2" spans="1:185" x14ac:dyDescent="0.3">
      <c r="A2" t="s">
        <v>2</v>
      </c>
      <c r="B2">
        <v>10</v>
      </c>
      <c r="C2">
        <v>0</v>
      </c>
      <c r="D2">
        <v>2.6464393446700001</v>
      </c>
      <c r="E2">
        <v>3.1219280948899999</v>
      </c>
      <c r="F2">
        <v>2.1219280948899999</v>
      </c>
      <c r="G2">
        <v>2.9219280948900002</v>
      </c>
      <c r="H2">
        <v>2.8464393446699998</v>
      </c>
      <c r="I2">
        <v>2.6464393446700001</v>
      </c>
      <c r="J2">
        <v>3.3219280948900001</v>
      </c>
      <c r="K2">
        <v>3.1219280948899999</v>
      </c>
      <c r="L2">
        <v>3.1219280948899999</v>
      </c>
      <c r="M2">
        <v>2.1709505944499998</v>
      </c>
      <c r="N2">
        <v>2.5219280948899998</v>
      </c>
      <c r="O2">
        <v>2.4464393446699999</v>
      </c>
      <c r="P2">
        <v>3.3219280948900001</v>
      </c>
      <c r="Q2">
        <v>2.5219280948899998</v>
      </c>
      <c r="R2">
        <v>3.1219280948899999</v>
      </c>
      <c r="S2">
        <v>2.3219280948900001</v>
      </c>
      <c r="T2">
        <v>2.9219280948900002</v>
      </c>
      <c r="U2">
        <v>2.8464393446699998</v>
      </c>
      <c r="V2">
        <v>3.3219280948900001</v>
      </c>
      <c r="W2">
        <v>2.6464393446700001</v>
      </c>
      <c r="X2">
        <v>2.72192809489</v>
      </c>
      <c r="Y2">
        <v>2.8464393446699998</v>
      </c>
      <c r="Z2">
        <v>2.2464393446700002</v>
      </c>
      <c r="AA2">
        <v>2.8464393446699998</v>
      </c>
      <c r="AB2">
        <v>2.4464393446699999</v>
      </c>
      <c r="AC2">
        <v>2.6464393446700001</v>
      </c>
      <c r="AD2">
        <v>3.1219280948899999</v>
      </c>
      <c r="AE2">
        <v>2.3219280948900001</v>
      </c>
      <c r="AF2">
        <v>2.4464393446699999</v>
      </c>
      <c r="AG2">
        <v>2.8464393446699998</v>
      </c>
      <c r="AH2">
        <v>2.6464393446700001</v>
      </c>
      <c r="AI2">
        <v>2.6464393446700001</v>
      </c>
      <c r="AJ2">
        <v>2.6464393446700001</v>
      </c>
      <c r="AK2">
        <v>2.9219280948900002</v>
      </c>
      <c r="AL2">
        <v>3.1219280948899999</v>
      </c>
      <c r="AM2">
        <v>2.9219280948900002</v>
      </c>
      <c r="AN2">
        <v>3.1219280948899999</v>
      </c>
      <c r="AO2">
        <v>2.6464393446700001</v>
      </c>
      <c r="AP2">
        <v>2.5219280948899998</v>
      </c>
      <c r="AQ2">
        <v>2.8464393446699998</v>
      </c>
      <c r="AR2">
        <v>3.1219280948899999</v>
      </c>
      <c r="AS2">
        <v>2.6464393446700001</v>
      </c>
      <c r="AT2">
        <v>2.3219280948900001</v>
      </c>
      <c r="AU2">
        <v>2.6464393446700001</v>
      </c>
      <c r="AV2">
        <v>2.5219280948899998</v>
      </c>
      <c r="AW2">
        <v>2.8464393446699998</v>
      </c>
      <c r="AX2">
        <v>3.1219280948899999</v>
      </c>
      <c r="AY2">
        <v>2.5219280948899998</v>
      </c>
      <c r="AZ2">
        <v>3.1219280948899999</v>
      </c>
      <c r="BA2">
        <v>3.1219280948899999</v>
      </c>
      <c r="BB2">
        <v>2.9219280948900002</v>
      </c>
      <c r="BC2">
        <v>3.1219280948899999</v>
      </c>
      <c r="BD2">
        <v>2.6464393446700001</v>
      </c>
      <c r="BE2">
        <v>2.72192809489</v>
      </c>
      <c r="BF2">
        <v>2.9219280948900002</v>
      </c>
      <c r="BG2">
        <v>2.6464393446700001</v>
      </c>
      <c r="BH2">
        <v>1.9609640474400001</v>
      </c>
      <c r="BI2">
        <v>3.3219280948900001</v>
      </c>
      <c r="BJ2">
        <v>3.1219280948899999</v>
      </c>
      <c r="BK2">
        <v>2.9219280948900002</v>
      </c>
      <c r="BL2">
        <v>2.6464393446700001</v>
      </c>
      <c r="BM2">
        <v>2.6464393446700001</v>
      </c>
      <c r="BN2">
        <v>2.2464393446700002</v>
      </c>
      <c r="BO2">
        <v>2.5219280948899998</v>
      </c>
      <c r="BP2">
        <v>3.1219280948899999</v>
      </c>
      <c r="BQ2">
        <v>3.1219280948899999</v>
      </c>
      <c r="BR2">
        <v>2.8464393446699998</v>
      </c>
      <c r="BS2">
        <v>3.1219280948899999</v>
      </c>
      <c r="BT2">
        <v>3.3219280948900001</v>
      </c>
      <c r="BU2">
        <v>2.8464393446699998</v>
      </c>
      <c r="BV2">
        <v>2.72192809489</v>
      </c>
      <c r="BW2">
        <v>2.9219280948900002</v>
      </c>
      <c r="BX2">
        <v>3.1219280948899999</v>
      </c>
      <c r="BY2">
        <v>2.72192809489</v>
      </c>
      <c r="BZ2">
        <v>2.72192809489</v>
      </c>
      <c r="CA2">
        <v>2.9219280948900002</v>
      </c>
      <c r="CB2">
        <v>2.9219280948900002</v>
      </c>
      <c r="CC2">
        <v>2.6464393446700001</v>
      </c>
      <c r="CD2">
        <v>3.1219280948899999</v>
      </c>
      <c r="CE2">
        <v>2.6464393446700001</v>
      </c>
      <c r="CF2">
        <v>2.8464393446699998</v>
      </c>
      <c r="CG2">
        <v>2.9219280948900002</v>
      </c>
      <c r="CH2">
        <v>2.9219280948900002</v>
      </c>
      <c r="CI2">
        <v>2.9219280948900002</v>
      </c>
      <c r="CJ2">
        <v>2.9219280948900002</v>
      </c>
      <c r="CK2">
        <v>3.1219280948899999</v>
      </c>
      <c r="CL2">
        <v>2.6464393446700001</v>
      </c>
      <c r="CM2">
        <v>2.6464393446700001</v>
      </c>
      <c r="CN2">
        <v>2.37095059445</v>
      </c>
      <c r="CO2">
        <v>2.6464393446700001</v>
      </c>
      <c r="CP2">
        <v>2.9219280948900002</v>
      </c>
      <c r="CQ2">
        <v>3.1219280948899999</v>
      </c>
      <c r="CR2">
        <v>2.8464393446699998</v>
      </c>
      <c r="CS2">
        <v>2.8464393446699998</v>
      </c>
      <c r="CT2">
        <v>2.9219280948900002</v>
      </c>
      <c r="CU2">
        <v>3.1219280948899999</v>
      </c>
      <c r="CV2">
        <v>3.3219280948900001</v>
      </c>
      <c r="CW2">
        <v>2.6464393446700001</v>
      </c>
      <c r="CX2">
        <v>2.9219280948900002</v>
      </c>
      <c r="CY2">
        <v>2.5219280948899998</v>
      </c>
      <c r="CZ2">
        <v>2.9219280948900002</v>
      </c>
      <c r="DA2">
        <v>3.1219280948899999</v>
      </c>
      <c r="DB2">
        <v>3.1219280948899999</v>
      </c>
      <c r="DC2">
        <v>3.3219280948900001</v>
      </c>
      <c r="DD2">
        <v>2.6464393446700001</v>
      </c>
      <c r="DE2">
        <v>2.9219280948900002</v>
      </c>
      <c r="DF2">
        <v>2.3219280948900001</v>
      </c>
      <c r="DG2">
        <v>2.9219280948900002</v>
      </c>
      <c r="DH2">
        <v>2.1219280948899999</v>
      </c>
      <c r="DI2">
        <v>1.84643934467</v>
      </c>
      <c r="DJ2">
        <v>3.1219280948899999</v>
      </c>
      <c r="DK2">
        <v>2.1709505944499998</v>
      </c>
      <c r="DL2">
        <v>3.1219280948899999</v>
      </c>
      <c r="DM2">
        <v>2.9219280948900002</v>
      </c>
      <c r="DN2">
        <v>2.5219280948899998</v>
      </c>
      <c r="DO2">
        <v>2.9219280948900002</v>
      </c>
      <c r="DP2">
        <v>3.1219280948899999</v>
      </c>
      <c r="DQ2">
        <v>3.1219280948899999</v>
      </c>
      <c r="DR2">
        <v>2.9219280948900002</v>
      </c>
      <c r="DS2">
        <v>3.1219280948899999</v>
      </c>
      <c r="DT2">
        <v>2.5219280948899998</v>
      </c>
      <c r="DU2">
        <v>3.1219280948899999</v>
      </c>
      <c r="DV2">
        <v>2.8464393446699998</v>
      </c>
      <c r="DW2">
        <v>2.8464393446699998</v>
      </c>
      <c r="DX2">
        <v>2.5219280948899998</v>
      </c>
      <c r="DY2">
        <v>2.9219280948900002</v>
      </c>
      <c r="DZ2">
        <v>2.8464393446699998</v>
      </c>
      <c r="EA2">
        <v>2.5219280948899998</v>
      </c>
      <c r="EB2">
        <v>3.1219280948899999</v>
      </c>
      <c r="EC2">
        <v>2.8464393446699998</v>
      </c>
      <c r="ED2">
        <v>2.9219280948900002</v>
      </c>
      <c r="EE2">
        <v>3.1219280948899999</v>
      </c>
      <c r="EF2">
        <v>2.9219280948900002</v>
      </c>
      <c r="EG2">
        <v>2.9219280948900002</v>
      </c>
      <c r="EH2">
        <v>2.6464393446700001</v>
      </c>
      <c r="EI2">
        <v>2.8464393446699998</v>
      </c>
      <c r="EJ2">
        <v>3.1219280948899999</v>
      </c>
      <c r="EK2">
        <v>2.9219280948900002</v>
      </c>
      <c r="EL2">
        <v>2.8464393446699998</v>
      </c>
      <c r="EM2">
        <v>3.1219280948899999</v>
      </c>
      <c r="EN2">
        <v>2.9219280948900002</v>
      </c>
      <c r="EO2">
        <v>2.8464393446699998</v>
      </c>
      <c r="EP2">
        <v>2.3219280948900001</v>
      </c>
      <c r="EQ2">
        <v>2.8464393446699998</v>
      </c>
      <c r="ER2">
        <v>2.9219280948900002</v>
      </c>
      <c r="ES2">
        <v>2.4464393446699999</v>
      </c>
      <c r="ET2">
        <v>2.37095059445</v>
      </c>
      <c r="EU2">
        <v>2.4464393446699999</v>
      </c>
      <c r="EV2">
        <v>3.1219280948899999</v>
      </c>
      <c r="EW2">
        <v>3.1219280948899999</v>
      </c>
      <c r="EX2">
        <v>1.9609640474400001</v>
      </c>
      <c r="EY2">
        <v>3.1219280948899999</v>
      </c>
      <c r="EZ2">
        <v>2.9219280948900002</v>
      </c>
      <c r="FA2">
        <v>2.3219280948900001</v>
      </c>
      <c r="FB2">
        <v>2.9219280948900002</v>
      </c>
      <c r="FC2">
        <v>2.9219280948900002</v>
      </c>
      <c r="FD2">
        <v>3.1219280948899999</v>
      </c>
      <c r="FE2">
        <v>1.36096404744</v>
      </c>
      <c r="FF2">
        <v>0</v>
      </c>
      <c r="FG2">
        <v>2.6464393446700001</v>
      </c>
      <c r="FH2">
        <v>2.9219280948900002</v>
      </c>
      <c r="FI2">
        <v>2.3219280948900001</v>
      </c>
      <c r="FJ2">
        <v>1.57095059445</v>
      </c>
      <c r="FK2">
        <v>3.3219280948900001</v>
      </c>
      <c r="FL2">
        <v>2.9219280948900002</v>
      </c>
      <c r="FM2">
        <v>2.72192809489</v>
      </c>
      <c r="FN2">
        <v>2.6464393446700001</v>
      </c>
      <c r="FO2">
        <v>2.9219280948900002</v>
      </c>
      <c r="FP2">
        <v>2.8464393446699998</v>
      </c>
      <c r="FQ2">
        <v>3.1219280948899999</v>
      </c>
      <c r="FR2">
        <v>2.6464393446700001</v>
      </c>
      <c r="FS2">
        <v>2.72192809489</v>
      </c>
      <c r="FT2">
        <v>3.1219280948899999</v>
      </c>
      <c r="FU2">
        <v>2.9219280948900002</v>
      </c>
      <c r="FV2">
        <v>2.4464393446699999</v>
      </c>
      <c r="FW2">
        <v>3.3219280948900001</v>
      </c>
      <c r="FX2">
        <v>2.6464393446700001</v>
      </c>
      <c r="FY2">
        <v>3.1219280948899999</v>
      </c>
      <c r="FZ2">
        <v>2.4464393446699999</v>
      </c>
      <c r="GA2">
        <v>2.6464393446700001</v>
      </c>
      <c r="GB2">
        <v>2.3219280948900001</v>
      </c>
      <c r="GC2">
        <v>2.9219280948900002</v>
      </c>
    </row>
    <row r="3" spans="1:185" x14ac:dyDescent="0.3">
      <c r="A3" t="s">
        <v>3</v>
      </c>
      <c r="B3">
        <v>10</v>
      </c>
      <c r="C3">
        <v>1</v>
      </c>
      <c r="D3">
        <v>2.9219280948900002</v>
      </c>
      <c r="E3">
        <v>3.1219280948899999</v>
      </c>
      <c r="F3">
        <v>2.9219280948900002</v>
      </c>
      <c r="G3">
        <v>2.9219280948900002</v>
      </c>
      <c r="H3">
        <v>3.3219280948900001</v>
      </c>
      <c r="I3">
        <v>2.6464393446700001</v>
      </c>
      <c r="J3">
        <v>2.9219280948900002</v>
      </c>
      <c r="K3">
        <v>2.8464393446699998</v>
      </c>
      <c r="L3">
        <v>2.6464393446700001</v>
      </c>
      <c r="M3">
        <v>2.8464393446699998</v>
      </c>
      <c r="N3">
        <v>3.1219280948899999</v>
      </c>
      <c r="O3">
        <v>3.1219280948899999</v>
      </c>
      <c r="P3">
        <v>2.9219280948900002</v>
      </c>
      <c r="Q3">
        <v>2.6464393446700001</v>
      </c>
      <c r="R3">
        <v>2.9219280948900002</v>
      </c>
      <c r="S3">
        <v>2.3219280948900001</v>
      </c>
      <c r="T3">
        <v>2.9219280948900002</v>
      </c>
      <c r="U3">
        <v>3.1219280948899999</v>
      </c>
      <c r="V3">
        <v>2.8464393446699998</v>
      </c>
      <c r="W3">
        <v>2.37095059445</v>
      </c>
      <c r="X3">
        <v>2.9219280948900002</v>
      </c>
      <c r="Y3">
        <v>2.6464393446700001</v>
      </c>
      <c r="Z3">
        <v>2.8464393446699998</v>
      </c>
      <c r="AA3">
        <v>2.9219280948900002</v>
      </c>
      <c r="AB3">
        <v>2.9219280948900002</v>
      </c>
      <c r="AC3">
        <v>2.5219280948899998</v>
      </c>
      <c r="AD3">
        <v>2.9219280948900002</v>
      </c>
      <c r="AE3">
        <v>2.8464393446699998</v>
      </c>
      <c r="AF3">
        <v>2.9219280948900002</v>
      </c>
      <c r="AG3">
        <v>2.72192809489</v>
      </c>
      <c r="AH3">
        <v>2.5219280948899998</v>
      </c>
      <c r="AI3">
        <v>1.84643934467</v>
      </c>
      <c r="AJ3">
        <v>1.9609640474400001</v>
      </c>
      <c r="AK3">
        <v>2.6464393446700001</v>
      </c>
      <c r="AL3">
        <v>2.8464393446699998</v>
      </c>
      <c r="AM3">
        <v>2.1219280948899999</v>
      </c>
      <c r="AN3">
        <v>2.9219280948900002</v>
      </c>
      <c r="AO3">
        <v>2.72192809489</v>
      </c>
      <c r="AP3">
        <v>1.72192809489</v>
      </c>
      <c r="AQ3">
        <v>2.9219280948900002</v>
      </c>
      <c r="AR3">
        <v>3.1219280948899999</v>
      </c>
      <c r="AS3">
        <v>2.4464393446699999</v>
      </c>
      <c r="AT3">
        <v>2.9219280948900002</v>
      </c>
      <c r="AU3">
        <v>2.4464393446699999</v>
      </c>
      <c r="AV3">
        <v>3.1219280948899999</v>
      </c>
      <c r="AW3">
        <v>2.72192809489</v>
      </c>
      <c r="AX3">
        <v>2.9219280948900002</v>
      </c>
      <c r="AY3">
        <v>1.2954618442400001</v>
      </c>
      <c r="AZ3">
        <v>2.6464393446700001</v>
      </c>
      <c r="BA3">
        <v>3.1219280948899999</v>
      </c>
      <c r="BB3">
        <v>2.9219280948900002</v>
      </c>
      <c r="BC3">
        <v>2.8464393446699998</v>
      </c>
      <c r="BD3">
        <v>3.3219280948900001</v>
      </c>
      <c r="BE3">
        <v>2.6464393446700001</v>
      </c>
      <c r="BF3">
        <v>2.8464393446699998</v>
      </c>
      <c r="BG3">
        <v>2.9219280948900002</v>
      </c>
      <c r="BH3">
        <v>1.72192809489</v>
      </c>
      <c r="BI3">
        <v>2.9219280948900002</v>
      </c>
      <c r="BJ3">
        <v>2.72192809489</v>
      </c>
      <c r="BK3">
        <v>2.72192809489</v>
      </c>
      <c r="BL3">
        <v>2.9219280948900002</v>
      </c>
      <c r="BM3">
        <v>3.1219280948899999</v>
      </c>
      <c r="BN3">
        <v>2.9219280948900002</v>
      </c>
      <c r="BO3">
        <v>2.6464393446700001</v>
      </c>
      <c r="BP3">
        <v>2.37095059445</v>
      </c>
      <c r="BQ3">
        <v>3.1219280948899999</v>
      </c>
      <c r="BR3">
        <v>2.4464393446699999</v>
      </c>
      <c r="BS3">
        <v>2.9219280948900002</v>
      </c>
      <c r="BT3">
        <v>2.5219280948899998</v>
      </c>
      <c r="BU3">
        <v>1.68547529723</v>
      </c>
      <c r="BV3">
        <v>2.72192809489</v>
      </c>
      <c r="BW3">
        <v>2.9219280948900002</v>
      </c>
      <c r="BX3">
        <v>2.5219280948899998</v>
      </c>
      <c r="BY3">
        <v>2.9219280948900002</v>
      </c>
      <c r="BZ3">
        <v>2.6464393446700001</v>
      </c>
      <c r="CA3">
        <v>3.3219280948900001</v>
      </c>
      <c r="CB3">
        <v>2.4464393446699999</v>
      </c>
      <c r="CC3">
        <v>3.3219280948900001</v>
      </c>
      <c r="CD3">
        <v>2.8464393446699998</v>
      </c>
      <c r="CE3">
        <v>2.5219280948899998</v>
      </c>
      <c r="CF3">
        <v>2.9219280948900002</v>
      </c>
      <c r="CG3">
        <v>2.72192809489</v>
      </c>
      <c r="CH3">
        <v>3.1219280948899999</v>
      </c>
      <c r="CI3">
        <v>2.6464393446700001</v>
      </c>
      <c r="CJ3">
        <v>3.3219280948900001</v>
      </c>
      <c r="CK3">
        <v>2.9219280948900002</v>
      </c>
      <c r="CL3">
        <v>2.4464393446699999</v>
      </c>
      <c r="CM3">
        <v>2.3219280948900001</v>
      </c>
      <c r="CN3">
        <v>3.1219280948899999</v>
      </c>
      <c r="CO3">
        <v>2.8464393446699998</v>
      </c>
      <c r="CP3">
        <v>2.4464393446699999</v>
      </c>
      <c r="CQ3">
        <v>2.9219280948900002</v>
      </c>
      <c r="CR3">
        <v>3.1219280948899999</v>
      </c>
      <c r="CS3">
        <v>2.1609640474399998</v>
      </c>
      <c r="CT3">
        <v>2.9219280948900002</v>
      </c>
      <c r="CU3">
        <v>2.9219280948900002</v>
      </c>
      <c r="CV3">
        <v>3.3219280948900001</v>
      </c>
      <c r="CW3">
        <v>2.8464393446699998</v>
      </c>
      <c r="CX3">
        <v>2.6464393446700001</v>
      </c>
      <c r="CY3">
        <v>2.9219280948900002</v>
      </c>
      <c r="CZ3">
        <v>3.1219280948899999</v>
      </c>
      <c r="DA3">
        <v>2.9219280948900002</v>
      </c>
      <c r="DB3">
        <v>2.6464393446700001</v>
      </c>
      <c r="DC3">
        <v>3.1219280948899999</v>
      </c>
      <c r="DD3">
        <v>2.72192809489</v>
      </c>
      <c r="DE3">
        <v>2.1609640474399998</v>
      </c>
      <c r="DF3">
        <v>2.1219280948899999</v>
      </c>
      <c r="DG3">
        <v>3.3219280948900001</v>
      </c>
      <c r="DH3">
        <v>2.6464393446700001</v>
      </c>
      <c r="DI3">
        <v>2.6464393446700001</v>
      </c>
      <c r="DJ3">
        <v>2.8464393446699998</v>
      </c>
      <c r="DK3">
        <v>1.9609640474400001</v>
      </c>
      <c r="DL3">
        <v>3.1219280948899999</v>
      </c>
      <c r="DM3">
        <v>3.3219280948900001</v>
      </c>
      <c r="DN3">
        <v>2.9219280948900002</v>
      </c>
      <c r="DO3">
        <v>2.9219280948900002</v>
      </c>
      <c r="DP3">
        <v>3.1219280948899999</v>
      </c>
      <c r="DQ3">
        <v>3.1219280948899999</v>
      </c>
      <c r="DR3">
        <v>3.1219280948899999</v>
      </c>
      <c r="DS3">
        <v>3.1219280948899999</v>
      </c>
      <c r="DT3">
        <v>2.9219280948900002</v>
      </c>
      <c r="DU3">
        <v>3.1219280948899999</v>
      </c>
      <c r="DV3">
        <v>2.6464393446700001</v>
      </c>
      <c r="DW3">
        <v>2.9219280948900002</v>
      </c>
      <c r="DX3">
        <v>2.4464393446699999</v>
      </c>
      <c r="DY3">
        <v>2.9219280948900002</v>
      </c>
      <c r="DZ3">
        <v>2.6464393446700001</v>
      </c>
      <c r="EA3">
        <v>3.1219280948899999</v>
      </c>
      <c r="EB3">
        <v>2.8464393446699998</v>
      </c>
      <c r="EC3">
        <v>2.4464393446699999</v>
      </c>
      <c r="ED3">
        <v>3.1219280948899999</v>
      </c>
      <c r="EE3">
        <v>3.1219280948899999</v>
      </c>
      <c r="EF3">
        <v>2.37095059445</v>
      </c>
      <c r="EG3">
        <v>3.1219280948899999</v>
      </c>
      <c r="EH3">
        <v>2.8464393446699998</v>
      </c>
      <c r="EI3">
        <v>2.9219280948900002</v>
      </c>
      <c r="EJ3">
        <v>2.9219280948900002</v>
      </c>
      <c r="EK3">
        <v>2.6464393446700001</v>
      </c>
      <c r="EL3">
        <v>2.9219280948900002</v>
      </c>
      <c r="EM3">
        <v>3.1219280948899999</v>
      </c>
      <c r="EN3">
        <v>2.9219280948900002</v>
      </c>
      <c r="EO3">
        <v>3.1219280948899999</v>
      </c>
      <c r="EP3">
        <v>2.8464393446699998</v>
      </c>
      <c r="EQ3">
        <v>3.1219280948899999</v>
      </c>
      <c r="ER3">
        <v>2.8464393446699998</v>
      </c>
      <c r="ES3">
        <v>2.37095059445</v>
      </c>
      <c r="ET3">
        <v>2.9219280948900002</v>
      </c>
      <c r="EU3">
        <v>2.9219280948900002</v>
      </c>
      <c r="EV3">
        <v>3.1219280948899999</v>
      </c>
      <c r="EW3">
        <v>2.6464393446700001</v>
      </c>
      <c r="EX3">
        <v>3.1219280948899999</v>
      </c>
      <c r="EY3">
        <v>2.9219280948900002</v>
      </c>
      <c r="EZ3">
        <v>2.4464393446699999</v>
      </c>
      <c r="FA3">
        <v>2.3219280948900001</v>
      </c>
      <c r="FB3">
        <v>2.9219280948900002</v>
      </c>
      <c r="FC3">
        <v>3.1219280948899999</v>
      </c>
      <c r="FD3">
        <v>2.9219280948900002</v>
      </c>
      <c r="FE3">
        <v>2.72192809489</v>
      </c>
      <c r="FF3">
        <v>0</v>
      </c>
      <c r="FG3">
        <v>2.8464393446699998</v>
      </c>
      <c r="FH3">
        <v>2.72192809489</v>
      </c>
      <c r="FI3">
        <v>2.9219280948900002</v>
      </c>
      <c r="FJ3">
        <v>2.4464393446699999</v>
      </c>
      <c r="FK3">
        <v>2.6464393446700001</v>
      </c>
      <c r="FL3">
        <v>2.3219280948900001</v>
      </c>
      <c r="FM3">
        <v>3.3219280948900001</v>
      </c>
      <c r="FN3">
        <v>2.8464393446699998</v>
      </c>
      <c r="FO3">
        <v>2.8464393446699998</v>
      </c>
      <c r="FP3">
        <v>2.6464393446700001</v>
      </c>
      <c r="FQ3">
        <v>2.6464393446700001</v>
      </c>
      <c r="FR3">
        <v>2.5219280948899998</v>
      </c>
      <c r="FS3">
        <v>3.1219280948899999</v>
      </c>
      <c r="FT3">
        <v>2.4464393446699999</v>
      </c>
      <c r="FU3">
        <v>3.1219280948899999</v>
      </c>
      <c r="FV3">
        <v>2.6464393446700001</v>
      </c>
      <c r="FW3">
        <v>3.1219280948899999</v>
      </c>
      <c r="FX3">
        <v>3.1219280948899999</v>
      </c>
      <c r="FY3">
        <v>2.6464393446700001</v>
      </c>
      <c r="FZ3">
        <v>2.8464393446699998</v>
      </c>
      <c r="GA3">
        <v>2.6464393446700001</v>
      </c>
      <c r="GB3">
        <v>2.72192809489</v>
      </c>
      <c r="GC3">
        <v>2.72192809489</v>
      </c>
    </row>
    <row r="4" spans="1:185" x14ac:dyDescent="0.3">
      <c r="A4" t="s">
        <v>4</v>
      </c>
      <c r="B4">
        <v>10</v>
      </c>
      <c r="C4">
        <v>2</v>
      </c>
      <c r="D4">
        <v>3.1219280948899999</v>
      </c>
      <c r="E4">
        <v>3.1219280948899999</v>
      </c>
      <c r="F4">
        <v>2.72192809489</v>
      </c>
      <c r="G4">
        <v>2.8464393446699998</v>
      </c>
      <c r="H4">
        <v>3.3219280948900001</v>
      </c>
      <c r="I4">
        <v>2.6464393446700001</v>
      </c>
      <c r="J4">
        <v>3.1219280948899999</v>
      </c>
      <c r="K4">
        <v>3.1219280948899999</v>
      </c>
      <c r="L4">
        <v>3.1219280948899999</v>
      </c>
      <c r="M4">
        <v>3.1219280948899999</v>
      </c>
      <c r="N4">
        <v>3.3219280948900001</v>
      </c>
      <c r="O4">
        <v>3.1219280948899999</v>
      </c>
      <c r="P4">
        <v>2.3219280948900001</v>
      </c>
      <c r="Q4">
        <v>2.9219280948900002</v>
      </c>
      <c r="R4">
        <v>3.3219280948900001</v>
      </c>
      <c r="S4">
        <v>2.9219280948900002</v>
      </c>
      <c r="T4">
        <v>2.6464393446700001</v>
      </c>
      <c r="U4">
        <v>2.1609640474399998</v>
      </c>
      <c r="V4">
        <v>2.8464393446699998</v>
      </c>
      <c r="W4">
        <v>3.3219280948900001</v>
      </c>
      <c r="X4">
        <v>2.6464393446700001</v>
      </c>
      <c r="Y4">
        <v>2.6464393446700001</v>
      </c>
      <c r="Z4">
        <v>2.9219280948900002</v>
      </c>
      <c r="AA4">
        <v>2.9219280948900002</v>
      </c>
      <c r="AB4">
        <v>2.6464393446700001</v>
      </c>
      <c r="AC4">
        <v>3.1219280948899999</v>
      </c>
      <c r="AD4">
        <v>2.6464393446700001</v>
      </c>
      <c r="AE4">
        <v>2.37095059445</v>
      </c>
      <c r="AF4">
        <v>2.4464393446699999</v>
      </c>
      <c r="AG4">
        <v>2.9219280948900002</v>
      </c>
      <c r="AH4">
        <v>2.8464393446699998</v>
      </c>
      <c r="AI4">
        <v>2.1709505944499998</v>
      </c>
      <c r="AJ4">
        <v>2.4464393446699999</v>
      </c>
      <c r="AK4">
        <v>2.3219280948900001</v>
      </c>
      <c r="AL4">
        <v>2.72192809489</v>
      </c>
      <c r="AM4">
        <v>2.04643934467</v>
      </c>
      <c r="AN4">
        <v>2.6464393446700001</v>
      </c>
      <c r="AO4">
        <v>2.5219280948899998</v>
      </c>
      <c r="AP4">
        <v>1.7709505944499999</v>
      </c>
      <c r="AQ4">
        <v>2.9219280948900002</v>
      </c>
      <c r="AR4">
        <v>3.1219280948899999</v>
      </c>
      <c r="AS4">
        <v>2.9219280948900002</v>
      </c>
      <c r="AT4">
        <v>2.9219280948900002</v>
      </c>
      <c r="AU4">
        <v>2.6464393446700001</v>
      </c>
      <c r="AV4">
        <v>2.8464393446699998</v>
      </c>
      <c r="AW4">
        <v>2.5219280948899998</v>
      </c>
      <c r="AX4">
        <v>2.9219280948900002</v>
      </c>
      <c r="AY4">
        <v>2.6464393446700001</v>
      </c>
      <c r="AZ4">
        <v>2.6464393446700001</v>
      </c>
      <c r="BA4">
        <v>2.6464393446700001</v>
      </c>
      <c r="BB4">
        <v>2.5219280948899998</v>
      </c>
      <c r="BC4">
        <v>2.9219280948900002</v>
      </c>
      <c r="BD4">
        <v>3.3219280948900001</v>
      </c>
      <c r="BE4">
        <v>2.8464393446699998</v>
      </c>
      <c r="BF4">
        <v>2.9219280948900002</v>
      </c>
      <c r="BG4">
        <v>2.9219280948900002</v>
      </c>
      <c r="BH4">
        <v>2.4464393446699999</v>
      </c>
      <c r="BI4">
        <v>2.6464393446700001</v>
      </c>
      <c r="BJ4">
        <v>3.3219280948900001</v>
      </c>
      <c r="BK4">
        <v>3.3219280948900001</v>
      </c>
      <c r="BL4">
        <v>2.9219280948900002</v>
      </c>
      <c r="BM4">
        <v>2.72192809489</v>
      </c>
      <c r="BN4">
        <v>2.3219280948900001</v>
      </c>
      <c r="BO4">
        <v>3.1219280948899999</v>
      </c>
      <c r="BP4">
        <v>3.1219280948899999</v>
      </c>
      <c r="BQ4">
        <v>2.5219280948899998</v>
      </c>
      <c r="BR4">
        <v>2.9219280948900002</v>
      </c>
      <c r="BS4">
        <v>2.9219280948900002</v>
      </c>
      <c r="BT4">
        <v>2.8464393446699998</v>
      </c>
      <c r="BU4">
        <v>2.9219280948900002</v>
      </c>
      <c r="BV4">
        <v>2.6464393446700001</v>
      </c>
      <c r="BW4">
        <v>3.1219280948899999</v>
      </c>
      <c r="BX4">
        <v>3.1219280948899999</v>
      </c>
      <c r="BY4">
        <v>2.9219280948900002</v>
      </c>
      <c r="BZ4">
        <v>2.5219280948899998</v>
      </c>
      <c r="CA4">
        <v>2.1609640474399998</v>
      </c>
      <c r="CB4">
        <v>2.6464393446700001</v>
      </c>
      <c r="CC4">
        <v>2.9219280948900002</v>
      </c>
      <c r="CD4">
        <v>2.9219280948900002</v>
      </c>
      <c r="CE4">
        <v>3.1219280948899999</v>
      </c>
      <c r="CF4">
        <v>3.3219280948900001</v>
      </c>
      <c r="CG4">
        <v>2.4464393446699999</v>
      </c>
      <c r="CH4">
        <v>2.8464393446699998</v>
      </c>
      <c r="CI4">
        <v>3.1219280948899999</v>
      </c>
      <c r="CJ4">
        <v>2.6464393446700001</v>
      </c>
      <c r="CK4">
        <v>2.9219280948900002</v>
      </c>
      <c r="CL4">
        <v>3.1219280948899999</v>
      </c>
      <c r="CM4">
        <v>2.9219280948900002</v>
      </c>
      <c r="CN4">
        <v>2.72192809489</v>
      </c>
      <c r="CO4">
        <v>2.8464393446699998</v>
      </c>
      <c r="CP4">
        <v>1.57095059445</v>
      </c>
      <c r="CQ4">
        <v>2.9219280948900002</v>
      </c>
      <c r="CR4">
        <v>2.9219280948900002</v>
      </c>
      <c r="CS4">
        <v>2.8464393446699998</v>
      </c>
      <c r="CT4">
        <v>2.9219280948900002</v>
      </c>
      <c r="CU4">
        <v>2.6464393446700001</v>
      </c>
      <c r="CV4">
        <v>2.6464393446700001</v>
      </c>
      <c r="CW4">
        <v>3.3219280948900001</v>
      </c>
      <c r="CX4">
        <v>2.8464393446699998</v>
      </c>
      <c r="CY4">
        <v>3.3219280948900001</v>
      </c>
      <c r="CZ4">
        <v>3.1219280948899999</v>
      </c>
      <c r="DA4">
        <v>2.6464393446700001</v>
      </c>
      <c r="DB4">
        <v>3.1219280948899999</v>
      </c>
      <c r="DC4">
        <v>2.9219280948900002</v>
      </c>
      <c r="DD4">
        <v>2.9219280948900002</v>
      </c>
      <c r="DE4">
        <v>2.1609640474399998</v>
      </c>
      <c r="DF4">
        <v>2.9219280948900002</v>
      </c>
      <c r="DG4">
        <v>2.1609640474399998</v>
      </c>
      <c r="DH4">
        <v>2.9219280948900002</v>
      </c>
      <c r="DI4">
        <v>2.72192809489</v>
      </c>
      <c r="DJ4">
        <v>2.72192809489</v>
      </c>
      <c r="DK4">
        <v>2.9219280948900002</v>
      </c>
      <c r="DL4">
        <v>2.9219280948900002</v>
      </c>
      <c r="DM4">
        <v>2.8464393446699998</v>
      </c>
      <c r="DN4">
        <v>2.9219280948900002</v>
      </c>
      <c r="DO4">
        <v>2.8464393446699998</v>
      </c>
      <c r="DP4">
        <v>2.9219280948900002</v>
      </c>
      <c r="DQ4">
        <v>3.1219280948899999</v>
      </c>
      <c r="DR4">
        <v>2.9219280948900002</v>
      </c>
      <c r="DS4">
        <v>2.9219280948900002</v>
      </c>
      <c r="DT4">
        <v>3.1219280948899999</v>
      </c>
      <c r="DU4">
        <v>3.1219280948899999</v>
      </c>
      <c r="DV4">
        <v>2.72192809489</v>
      </c>
      <c r="DW4">
        <v>2.6464393446700001</v>
      </c>
      <c r="DX4">
        <v>2.72192809489</v>
      </c>
      <c r="DY4">
        <v>2.8464393446699998</v>
      </c>
      <c r="DZ4">
        <v>2.9219280948900002</v>
      </c>
      <c r="EA4">
        <v>3.1219280948899999</v>
      </c>
      <c r="EB4">
        <v>2.8464393446699998</v>
      </c>
      <c r="EC4">
        <v>2.8464393446699998</v>
      </c>
      <c r="ED4">
        <v>2.9219280948900002</v>
      </c>
      <c r="EE4">
        <v>2.8464393446699998</v>
      </c>
      <c r="EF4">
        <v>2.3219280948900001</v>
      </c>
      <c r="EG4">
        <v>3.1219280948899999</v>
      </c>
      <c r="EH4">
        <v>2.1709505944499998</v>
      </c>
      <c r="EI4">
        <v>3.3219280948900001</v>
      </c>
      <c r="EJ4">
        <v>2.6464393446700001</v>
      </c>
      <c r="EK4">
        <v>3.1219280948899999</v>
      </c>
      <c r="EL4">
        <v>2.8464393446699998</v>
      </c>
      <c r="EM4">
        <v>2.9219280948900002</v>
      </c>
      <c r="EN4">
        <v>2.9219280948900002</v>
      </c>
      <c r="EO4">
        <v>2.1219280948899999</v>
      </c>
      <c r="EP4">
        <v>2.72192809489</v>
      </c>
      <c r="EQ4">
        <v>2.4464393446699999</v>
      </c>
      <c r="ER4">
        <v>2.9219280948900002</v>
      </c>
      <c r="ES4">
        <v>2.9219280948900002</v>
      </c>
      <c r="ET4">
        <v>2.3219280948900001</v>
      </c>
      <c r="EU4">
        <v>2.9219280948900002</v>
      </c>
      <c r="EV4">
        <v>2.9219280948900002</v>
      </c>
      <c r="EW4">
        <v>2.04643934467</v>
      </c>
      <c r="EX4">
        <v>2.9219280948900002</v>
      </c>
      <c r="EY4">
        <v>2.72192809489</v>
      </c>
      <c r="EZ4">
        <v>2.9219280948900002</v>
      </c>
      <c r="FA4">
        <v>3.1219280948899999</v>
      </c>
      <c r="FB4">
        <v>2.6464393446700001</v>
      </c>
      <c r="FC4">
        <v>3.3219280948900001</v>
      </c>
      <c r="FD4">
        <v>2.6464393446700001</v>
      </c>
      <c r="FE4">
        <v>2.37095059445</v>
      </c>
      <c r="FF4">
        <v>0</v>
      </c>
      <c r="FG4">
        <v>2.9219280948900002</v>
      </c>
      <c r="FH4">
        <v>2.3219280948900001</v>
      </c>
      <c r="FI4">
        <v>2.37095059445</v>
      </c>
      <c r="FJ4">
        <v>2.72192809489</v>
      </c>
      <c r="FK4">
        <v>2.6464393446700001</v>
      </c>
      <c r="FL4">
        <v>2.6464393446700001</v>
      </c>
      <c r="FM4">
        <v>2.72192809489</v>
      </c>
      <c r="FN4">
        <v>2.6464393446700001</v>
      </c>
      <c r="FO4">
        <v>2.9219280948900002</v>
      </c>
      <c r="FP4">
        <v>3.1219280948899999</v>
      </c>
      <c r="FQ4">
        <v>2.9219280948900002</v>
      </c>
      <c r="FR4">
        <v>2.72192809489</v>
      </c>
      <c r="FS4">
        <v>2.9219280948900002</v>
      </c>
      <c r="FT4">
        <v>2.4464393446699999</v>
      </c>
      <c r="FU4">
        <v>3.1219280948899999</v>
      </c>
      <c r="FV4">
        <v>2.9219280948900002</v>
      </c>
      <c r="FW4">
        <v>3.1219280948899999</v>
      </c>
      <c r="FX4">
        <v>2.4464393446699999</v>
      </c>
      <c r="FY4">
        <v>2.9219280948900002</v>
      </c>
      <c r="FZ4">
        <v>3.1219280948899999</v>
      </c>
      <c r="GA4">
        <v>3.1219280948899999</v>
      </c>
      <c r="GB4">
        <v>2.9219280948900002</v>
      </c>
      <c r="GC4">
        <v>2.37095059445</v>
      </c>
    </row>
    <row r="5" spans="1:185" x14ac:dyDescent="0.3">
      <c r="A5" t="s">
        <v>5</v>
      </c>
      <c r="B5">
        <v>10</v>
      </c>
      <c r="C5">
        <v>3</v>
      </c>
      <c r="D5">
        <v>2.8464393446699998</v>
      </c>
      <c r="E5">
        <v>2.5219280948899998</v>
      </c>
      <c r="F5">
        <v>3.1219280948899999</v>
      </c>
      <c r="G5">
        <v>2.9219280948900002</v>
      </c>
      <c r="H5">
        <v>3.1219280948899999</v>
      </c>
      <c r="I5">
        <v>3.1219280948899999</v>
      </c>
      <c r="J5">
        <v>2.6464393446700001</v>
      </c>
      <c r="K5">
        <v>3.1219280948899999</v>
      </c>
      <c r="L5">
        <v>3.3219280948900001</v>
      </c>
      <c r="M5">
        <v>2.9219280948900002</v>
      </c>
      <c r="N5">
        <v>2.37095059445</v>
      </c>
      <c r="O5">
        <v>2.6464393446700001</v>
      </c>
      <c r="P5">
        <v>3.3219280948900001</v>
      </c>
      <c r="Q5">
        <v>2.3219280948900001</v>
      </c>
      <c r="R5">
        <v>2.6464393446700001</v>
      </c>
      <c r="S5">
        <v>3.1219280948899999</v>
      </c>
      <c r="T5">
        <v>3.1219280948899999</v>
      </c>
      <c r="U5">
        <v>2.6464393446700001</v>
      </c>
      <c r="V5">
        <v>1.9609640474400001</v>
      </c>
      <c r="W5">
        <v>3.1219280948899999</v>
      </c>
      <c r="X5">
        <v>2.9219280948900002</v>
      </c>
      <c r="Y5">
        <v>2.37095059445</v>
      </c>
      <c r="Z5">
        <v>3.1219280948899999</v>
      </c>
      <c r="AA5">
        <v>2.6464393446700001</v>
      </c>
      <c r="AB5">
        <v>3.1219280948899999</v>
      </c>
      <c r="AC5">
        <v>2.72192809489</v>
      </c>
      <c r="AD5">
        <v>2.9219280948900002</v>
      </c>
      <c r="AE5">
        <v>3.1219280948899999</v>
      </c>
      <c r="AF5">
        <v>2.9219280948900002</v>
      </c>
      <c r="AG5">
        <v>3.3219280948900001</v>
      </c>
      <c r="AH5">
        <v>2.1609640474399998</v>
      </c>
      <c r="AI5">
        <v>2.3219280948900001</v>
      </c>
      <c r="AJ5">
        <v>2.9219280948900002</v>
      </c>
      <c r="AK5">
        <v>2.6464393446700001</v>
      </c>
      <c r="AL5">
        <v>2.8464393446699998</v>
      </c>
      <c r="AM5">
        <v>2.37095059445</v>
      </c>
      <c r="AN5">
        <v>2.3219280948900001</v>
      </c>
      <c r="AO5">
        <v>3.3219280948900001</v>
      </c>
      <c r="AP5">
        <v>2.4464393446699999</v>
      </c>
      <c r="AQ5">
        <v>2.1219280948899999</v>
      </c>
      <c r="AR5">
        <v>2.9219280948900002</v>
      </c>
      <c r="AS5">
        <v>2.5219280948899998</v>
      </c>
      <c r="AT5">
        <v>3.1219280948899999</v>
      </c>
      <c r="AU5">
        <v>2.1709505944499998</v>
      </c>
      <c r="AV5">
        <v>2.9219280948900002</v>
      </c>
      <c r="AW5">
        <v>2.9219280948900002</v>
      </c>
      <c r="AX5">
        <v>2.72192809489</v>
      </c>
      <c r="AY5">
        <v>2.1609640474399998</v>
      </c>
      <c r="AZ5">
        <v>3.1219280948899999</v>
      </c>
      <c r="BA5">
        <v>2.8464393446699998</v>
      </c>
      <c r="BB5">
        <v>2.8464393446699998</v>
      </c>
      <c r="BC5">
        <v>2.6464393446700001</v>
      </c>
      <c r="BD5">
        <v>3.1219280948899999</v>
      </c>
      <c r="BE5">
        <v>3.3219280948900001</v>
      </c>
      <c r="BF5">
        <v>3.1219280948899999</v>
      </c>
      <c r="BG5">
        <v>2.4464393446699999</v>
      </c>
      <c r="BH5">
        <v>1.2954618442400001</v>
      </c>
      <c r="BI5">
        <v>2.9219280948900002</v>
      </c>
      <c r="BJ5">
        <v>2.9219280948900002</v>
      </c>
      <c r="BK5">
        <v>2.8464393446699998</v>
      </c>
      <c r="BL5">
        <v>2.6464393446700001</v>
      </c>
      <c r="BM5">
        <v>2.9219280948900002</v>
      </c>
      <c r="BN5">
        <v>2.6464393446700001</v>
      </c>
      <c r="BO5">
        <v>2.9219280948900002</v>
      </c>
      <c r="BP5">
        <v>2.72192809489</v>
      </c>
      <c r="BQ5">
        <v>2.9219280948900002</v>
      </c>
      <c r="BR5">
        <v>3.1219280948899999</v>
      </c>
      <c r="BS5">
        <v>2.4464393446699999</v>
      </c>
      <c r="BT5">
        <v>2.9219280948900002</v>
      </c>
      <c r="BU5">
        <v>2.9219280948900002</v>
      </c>
      <c r="BV5">
        <v>3.1219280948899999</v>
      </c>
      <c r="BW5">
        <v>2.9219280948900002</v>
      </c>
      <c r="BX5">
        <v>3.1219280948899999</v>
      </c>
      <c r="BY5">
        <v>2.04643934467</v>
      </c>
      <c r="BZ5">
        <v>2.3219280948900001</v>
      </c>
      <c r="CA5">
        <v>2.4464393446699999</v>
      </c>
      <c r="CB5">
        <v>2.1219280948899999</v>
      </c>
      <c r="CC5">
        <v>3.3219280948900001</v>
      </c>
      <c r="CD5">
        <v>2.5219280948899998</v>
      </c>
      <c r="CE5">
        <v>2.9219280948900002</v>
      </c>
      <c r="CF5">
        <v>2.8464393446699998</v>
      </c>
      <c r="CG5">
        <v>3.1219280948899999</v>
      </c>
      <c r="CH5">
        <v>2.9219280948900002</v>
      </c>
      <c r="CI5">
        <v>3.1219280948899999</v>
      </c>
      <c r="CJ5">
        <v>2.9219280948900002</v>
      </c>
      <c r="CK5">
        <v>2.9219280948900002</v>
      </c>
      <c r="CL5">
        <v>3.1219280948899999</v>
      </c>
      <c r="CM5">
        <v>2.9219280948900002</v>
      </c>
      <c r="CN5">
        <v>2.6464393446700001</v>
      </c>
      <c r="CO5">
        <v>2.72192809489</v>
      </c>
      <c r="CP5">
        <v>2.9219280948900002</v>
      </c>
      <c r="CQ5">
        <v>2.8464393446699998</v>
      </c>
      <c r="CR5">
        <v>2.5219280948899998</v>
      </c>
      <c r="CS5">
        <v>1.9609640474400001</v>
      </c>
      <c r="CT5">
        <v>2.9219280948900002</v>
      </c>
      <c r="CU5">
        <v>2.9219280948900002</v>
      </c>
      <c r="CV5">
        <v>2.9219280948900002</v>
      </c>
      <c r="CW5">
        <v>2.5219280948899998</v>
      </c>
      <c r="CX5">
        <v>2.5219280948899998</v>
      </c>
      <c r="CY5">
        <v>3.1219280948899999</v>
      </c>
      <c r="CZ5">
        <v>1.68547529723</v>
      </c>
      <c r="DA5">
        <v>1.84643934467</v>
      </c>
      <c r="DB5">
        <v>2.6464393446700001</v>
      </c>
      <c r="DC5">
        <v>3.1219280948899999</v>
      </c>
      <c r="DD5">
        <v>2.6464393446700001</v>
      </c>
      <c r="DE5">
        <v>2.8464393446699998</v>
      </c>
      <c r="DF5">
        <v>2.1219280948899999</v>
      </c>
      <c r="DG5">
        <v>2.9219280948900002</v>
      </c>
      <c r="DH5">
        <v>2.9219280948900002</v>
      </c>
      <c r="DI5">
        <v>2.6464393446700001</v>
      </c>
      <c r="DJ5">
        <v>3.1219280948899999</v>
      </c>
      <c r="DK5">
        <v>2.72192809489</v>
      </c>
      <c r="DL5">
        <v>2.8464393446699998</v>
      </c>
      <c r="DM5">
        <v>3.3219280948900001</v>
      </c>
      <c r="DN5">
        <v>2.6464393446700001</v>
      </c>
      <c r="DO5">
        <v>3.1219280948899999</v>
      </c>
      <c r="DP5">
        <v>3.1219280948899999</v>
      </c>
      <c r="DQ5">
        <v>2.9219280948900002</v>
      </c>
      <c r="DR5">
        <v>2.8464393446699998</v>
      </c>
      <c r="DS5">
        <v>3.1219280948899999</v>
      </c>
      <c r="DT5">
        <v>2.72192809489</v>
      </c>
      <c r="DU5">
        <v>3.3219280948900001</v>
      </c>
      <c r="DV5">
        <v>2.9219280948900002</v>
      </c>
      <c r="DW5">
        <v>2.9219280948900002</v>
      </c>
      <c r="DX5">
        <v>2.6464393446700001</v>
      </c>
      <c r="DY5">
        <v>2.72192809489</v>
      </c>
      <c r="DZ5">
        <v>2.9219280948900002</v>
      </c>
      <c r="EA5">
        <v>2.9219280948900002</v>
      </c>
      <c r="EB5">
        <v>3.3219280948900001</v>
      </c>
      <c r="EC5">
        <v>2.9219280948900002</v>
      </c>
      <c r="ED5">
        <v>2.9219280948900002</v>
      </c>
      <c r="EE5">
        <v>2.6464393446700001</v>
      </c>
      <c r="EF5">
        <v>3.1219280948899999</v>
      </c>
      <c r="EG5">
        <v>2.9219280948900002</v>
      </c>
      <c r="EH5">
        <v>2.9219280948900002</v>
      </c>
      <c r="EI5">
        <v>2.9219280948900002</v>
      </c>
      <c r="EJ5">
        <v>3.1219280948899999</v>
      </c>
      <c r="EK5">
        <v>2.6464393446700001</v>
      </c>
      <c r="EL5">
        <v>2.4464393446699999</v>
      </c>
      <c r="EM5">
        <v>3.1219280948899999</v>
      </c>
      <c r="EN5">
        <v>2.3219280948900001</v>
      </c>
      <c r="EO5">
        <v>3.3219280948900001</v>
      </c>
      <c r="EP5">
        <v>2.9219280948900002</v>
      </c>
      <c r="EQ5">
        <v>2.6464393446700001</v>
      </c>
      <c r="ER5">
        <v>2.6464393446700001</v>
      </c>
      <c r="ES5">
        <v>3.1219280948899999</v>
      </c>
      <c r="ET5">
        <v>2.72192809489</v>
      </c>
      <c r="EU5">
        <v>3.1219280948899999</v>
      </c>
      <c r="EV5">
        <v>1.9609640474400001</v>
      </c>
      <c r="EW5">
        <v>2.9219280948900002</v>
      </c>
      <c r="EX5">
        <v>2.5219280948899998</v>
      </c>
      <c r="EY5">
        <v>2.9219280948900002</v>
      </c>
      <c r="EZ5">
        <v>3.1219280948899999</v>
      </c>
      <c r="FA5">
        <v>1.68547529723</v>
      </c>
      <c r="FB5">
        <v>2.6464393446700001</v>
      </c>
      <c r="FC5">
        <v>2.8464393446699998</v>
      </c>
      <c r="FD5">
        <v>2.6464393446700001</v>
      </c>
      <c r="FE5">
        <v>2.6464393446700001</v>
      </c>
      <c r="FF5">
        <v>0</v>
      </c>
      <c r="FG5">
        <v>3.1219280948899999</v>
      </c>
      <c r="FH5">
        <v>2.5219280948899998</v>
      </c>
      <c r="FI5">
        <v>2.9219280948900002</v>
      </c>
      <c r="FJ5">
        <v>2.8464393446699998</v>
      </c>
      <c r="FK5">
        <v>3.1219280948899999</v>
      </c>
      <c r="FL5">
        <v>2.37095059445</v>
      </c>
      <c r="FM5">
        <v>2.9219280948900002</v>
      </c>
      <c r="FN5">
        <v>3.3219280948900001</v>
      </c>
      <c r="FO5">
        <v>3.1219280948899999</v>
      </c>
      <c r="FP5">
        <v>2.8464393446699998</v>
      </c>
      <c r="FQ5">
        <v>2.5219280948899998</v>
      </c>
      <c r="FR5">
        <v>2.04643934467</v>
      </c>
      <c r="FS5">
        <v>2.9219280948900002</v>
      </c>
      <c r="FT5">
        <v>2.6464393446700001</v>
      </c>
      <c r="FU5">
        <v>2.4464393446699999</v>
      </c>
      <c r="FV5">
        <v>2.1609640474399998</v>
      </c>
      <c r="FW5">
        <v>2.6464393446700001</v>
      </c>
      <c r="FX5">
        <v>2.9219280948900002</v>
      </c>
      <c r="FY5">
        <v>3.3219280948900001</v>
      </c>
      <c r="FZ5">
        <v>2.5219280948899998</v>
      </c>
      <c r="GA5">
        <v>2.9219280948900002</v>
      </c>
      <c r="GB5">
        <v>2.9219280948900002</v>
      </c>
      <c r="GC5">
        <v>2.6464393446700001</v>
      </c>
    </row>
    <row r="6" spans="1:185" x14ac:dyDescent="0.3">
      <c r="A6" t="s">
        <v>6</v>
      </c>
      <c r="B6">
        <v>10</v>
      </c>
      <c r="C6">
        <v>4</v>
      </c>
      <c r="D6">
        <v>3.1219280948899999</v>
      </c>
      <c r="E6">
        <v>3.1219280948899999</v>
      </c>
      <c r="F6">
        <v>2.6464393446700001</v>
      </c>
      <c r="G6">
        <v>3.1219280948899999</v>
      </c>
      <c r="H6">
        <v>2.8464393446699998</v>
      </c>
      <c r="I6">
        <v>2.72192809489</v>
      </c>
      <c r="J6">
        <v>2.9219280948900002</v>
      </c>
      <c r="K6">
        <v>3.1219280948899999</v>
      </c>
      <c r="L6">
        <v>3.1219280948899999</v>
      </c>
      <c r="M6">
        <v>3.1219280948899999</v>
      </c>
      <c r="N6">
        <v>3.1219280948899999</v>
      </c>
      <c r="O6">
        <v>2.72192809489</v>
      </c>
      <c r="P6">
        <v>2.9219280948900002</v>
      </c>
      <c r="Q6">
        <v>3.1219280948899999</v>
      </c>
      <c r="R6">
        <v>3.1219280948899999</v>
      </c>
      <c r="S6">
        <v>3.1219280948899999</v>
      </c>
      <c r="T6">
        <v>3.1219280948899999</v>
      </c>
      <c r="U6">
        <v>2.6464393446700001</v>
      </c>
      <c r="V6">
        <v>2.8464393446699998</v>
      </c>
      <c r="W6">
        <v>2.9219280948900002</v>
      </c>
      <c r="X6">
        <v>2.1219280948899999</v>
      </c>
      <c r="Y6">
        <v>2.6464393446700001</v>
      </c>
      <c r="Z6">
        <v>2.9219280948900002</v>
      </c>
      <c r="AA6">
        <v>2.6464393446700001</v>
      </c>
      <c r="AB6">
        <v>2.6464393446700001</v>
      </c>
      <c r="AC6">
        <v>2.9219280948900002</v>
      </c>
      <c r="AD6">
        <v>3.3219280948900001</v>
      </c>
      <c r="AE6">
        <v>3.1219280948899999</v>
      </c>
      <c r="AF6">
        <v>2.9219280948900002</v>
      </c>
      <c r="AG6">
        <v>2.8464393446699998</v>
      </c>
      <c r="AH6">
        <v>3.1219280948899999</v>
      </c>
      <c r="AI6">
        <v>1.9609640474400001</v>
      </c>
      <c r="AJ6">
        <v>2.1219280948899999</v>
      </c>
      <c r="AK6">
        <v>2.8464393446699998</v>
      </c>
      <c r="AL6">
        <v>2.8464393446699998</v>
      </c>
      <c r="AM6">
        <v>1.68547529723</v>
      </c>
      <c r="AN6">
        <v>2.72192809489</v>
      </c>
      <c r="AO6">
        <v>2.9219280948900002</v>
      </c>
      <c r="AP6">
        <v>1.9609640474400001</v>
      </c>
      <c r="AQ6">
        <v>3.1219280948899999</v>
      </c>
      <c r="AR6">
        <v>2.9219280948900002</v>
      </c>
      <c r="AS6">
        <v>2.9219280948900002</v>
      </c>
      <c r="AT6">
        <v>2.9219280948900002</v>
      </c>
      <c r="AU6">
        <v>2.4464393446699999</v>
      </c>
      <c r="AV6">
        <v>2.6464393446700001</v>
      </c>
      <c r="AW6">
        <v>2.5219280948899998</v>
      </c>
      <c r="AX6">
        <v>2.1709505944499998</v>
      </c>
      <c r="AY6">
        <v>1.68547529723</v>
      </c>
      <c r="AZ6">
        <v>2.8464393446699998</v>
      </c>
      <c r="BA6">
        <v>2.9219280948900002</v>
      </c>
      <c r="BB6">
        <v>3.1219280948899999</v>
      </c>
      <c r="BC6">
        <v>2.9219280948900002</v>
      </c>
      <c r="BD6">
        <v>2.8464393446699998</v>
      </c>
      <c r="BE6">
        <v>2.9219280948900002</v>
      </c>
      <c r="BF6">
        <v>3.1219280948899999</v>
      </c>
      <c r="BG6">
        <v>2.8464393446699998</v>
      </c>
      <c r="BH6">
        <v>2.04643934467</v>
      </c>
      <c r="BI6">
        <v>2.72192809489</v>
      </c>
      <c r="BJ6">
        <v>3.1219280948899999</v>
      </c>
      <c r="BK6">
        <v>2.9219280948900002</v>
      </c>
      <c r="BL6">
        <v>2.4464393446699999</v>
      </c>
      <c r="BM6">
        <v>2.6464393446700001</v>
      </c>
      <c r="BN6">
        <v>1.9609640474400001</v>
      </c>
      <c r="BO6">
        <v>2.9219280948900002</v>
      </c>
      <c r="BP6">
        <v>2.72192809489</v>
      </c>
      <c r="BQ6">
        <v>2.9219280948900002</v>
      </c>
      <c r="BR6">
        <v>3.1219280948899999</v>
      </c>
      <c r="BS6">
        <v>2.9219280948900002</v>
      </c>
      <c r="BT6">
        <v>2.6464393446700001</v>
      </c>
      <c r="BU6">
        <v>2.6464393446700001</v>
      </c>
      <c r="BV6">
        <v>2.6464393446700001</v>
      </c>
      <c r="BW6">
        <v>3.3219280948900001</v>
      </c>
      <c r="BX6">
        <v>2.9219280948900002</v>
      </c>
      <c r="BY6">
        <v>2.6464393446700001</v>
      </c>
      <c r="BZ6">
        <v>2.9219280948900002</v>
      </c>
      <c r="CA6">
        <v>3.1219280948899999</v>
      </c>
      <c r="CB6">
        <v>2.6464393446700001</v>
      </c>
      <c r="CC6">
        <v>2.5219280948899998</v>
      </c>
      <c r="CD6">
        <v>3.1219280948899999</v>
      </c>
      <c r="CE6">
        <v>2.6464393446700001</v>
      </c>
      <c r="CF6">
        <v>2.72192809489</v>
      </c>
      <c r="CG6">
        <v>2.8464393446699998</v>
      </c>
      <c r="CH6">
        <v>2.1609640474399998</v>
      </c>
      <c r="CI6">
        <v>2.9219280948900002</v>
      </c>
      <c r="CJ6">
        <v>3.3219280948900001</v>
      </c>
      <c r="CK6">
        <v>3.1219280948899999</v>
      </c>
      <c r="CL6">
        <v>2.8464393446699998</v>
      </c>
      <c r="CM6">
        <v>2.6464393446700001</v>
      </c>
      <c r="CN6">
        <v>2.8464393446699998</v>
      </c>
      <c r="CO6">
        <v>3.1219280948899999</v>
      </c>
      <c r="CP6">
        <v>3.3219280948900001</v>
      </c>
      <c r="CQ6">
        <v>2.9219280948900002</v>
      </c>
      <c r="CR6">
        <v>3.3219280948900001</v>
      </c>
      <c r="CS6">
        <v>2.9219280948900002</v>
      </c>
      <c r="CT6">
        <v>2.5219280948899998</v>
      </c>
      <c r="CU6">
        <v>2.3219280948900001</v>
      </c>
      <c r="CV6">
        <v>2.72192809489</v>
      </c>
      <c r="CW6">
        <v>2.5219280948899998</v>
      </c>
      <c r="CX6">
        <v>3.1219280948899999</v>
      </c>
      <c r="CY6">
        <v>2.9219280948900002</v>
      </c>
      <c r="CZ6">
        <v>2.6464393446700001</v>
      </c>
      <c r="DA6">
        <v>2.6464393446700001</v>
      </c>
      <c r="DB6">
        <v>2.5219280948899998</v>
      </c>
      <c r="DC6">
        <v>2.9219280948900002</v>
      </c>
      <c r="DD6">
        <v>2.9219280948900002</v>
      </c>
      <c r="DE6">
        <v>2.4464393446699999</v>
      </c>
      <c r="DF6">
        <v>2.9219280948900002</v>
      </c>
      <c r="DG6">
        <v>3.1219280948899999</v>
      </c>
      <c r="DH6">
        <v>2.72192809489</v>
      </c>
      <c r="DI6">
        <v>2.6464393446700001</v>
      </c>
      <c r="DJ6">
        <v>3.3219280948900001</v>
      </c>
      <c r="DK6">
        <v>3.1219280948899999</v>
      </c>
      <c r="DL6">
        <v>2.72192809489</v>
      </c>
      <c r="DM6">
        <v>2.8464393446699998</v>
      </c>
      <c r="DN6">
        <v>2.1709505944499998</v>
      </c>
      <c r="DO6">
        <v>2.4464393446699999</v>
      </c>
      <c r="DP6">
        <v>3.3219280948900001</v>
      </c>
      <c r="DQ6">
        <v>2.8464393446699998</v>
      </c>
      <c r="DR6">
        <v>2.8464393446699998</v>
      </c>
      <c r="DS6">
        <v>2.72192809489</v>
      </c>
      <c r="DT6">
        <v>3.1219280948899999</v>
      </c>
      <c r="DU6">
        <v>2.6464393446700001</v>
      </c>
      <c r="DV6">
        <v>2.9219280948900002</v>
      </c>
      <c r="DW6">
        <v>2.4464393446699999</v>
      </c>
      <c r="DX6">
        <v>2.72192809489</v>
      </c>
      <c r="DY6">
        <v>3.1219280948899999</v>
      </c>
      <c r="DZ6">
        <v>2.9219280948900002</v>
      </c>
      <c r="EA6">
        <v>2.72192809489</v>
      </c>
      <c r="EB6">
        <v>2.6464393446700001</v>
      </c>
      <c r="EC6">
        <v>2.9219280948900002</v>
      </c>
      <c r="ED6">
        <v>2.9219280948900002</v>
      </c>
      <c r="EE6">
        <v>3.3219280948900001</v>
      </c>
      <c r="EF6">
        <v>2.6464393446700001</v>
      </c>
      <c r="EG6">
        <v>2.72192809489</v>
      </c>
      <c r="EH6">
        <v>3.1219280948899999</v>
      </c>
      <c r="EI6">
        <v>2.4464393446699999</v>
      </c>
      <c r="EJ6">
        <v>2.1709505944499998</v>
      </c>
      <c r="EK6">
        <v>3.1219280948899999</v>
      </c>
      <c r="EL6">
        <v>2.9219280948900002</v>
      </c>
      <c r="EM6">
        <v>2.9219280948900002</v>
      </c>
      <c r="EN6">
        <v>2.5219280948899998</v>
      </c>
      <c r="EO6">
        <v>2.6464393446700001</v>
      </c>
      <c r="EP6">
        <v>2.9219280948900002</v>
      </c>
      <c r="EQ6">
        <v>2.1219280948899999</v>
      </c>
      <c r="ER6">
        <v>2.72192809489</v>
      </c>
      <c r="ES6">
        <v>2.72192809489</v>
      </c>
      <c r="ET6">
        <v>2.9219280948900002</v>
      </c>
      <c r="EU6">
        <v>2.72192809489</v>
      </c>
      <c r="EV6">
        <v>3.1219280948899999</v>
      </c>
      <c r="EW6">
        <v>3.1219280948899999</v>
      </c>
      <c r="EX6">
        <v>2.5219280948899998</v>
      </c>
      <c r="EY6">
        <v>3.1219280948899999</v>
      </c>
      <c r="EZ6">
        <v>3.1219280948899999</v>
      </c>
      <c r="FA6">
        <v>1.57095059445</v>
      </c>
      <c r="FB6">
        <v>3.1219280948899999</v>
      </c>
      <c r="FC6">
        <v>2.9219280948900002</v>
      </c>
      <c r="FD6">
        <v>2.9219280948900002</v>
      </c>
      <c r="FE6">
        <v>2.72192809489</v>
      </c>
      <c r="FF6">
        <v>0</v>
      </c>
      <c r="FG6">
        <v>2.6464393446700001</v>
      </c>
      <c r="FH6">
        <v>3.1219280948899999</v>
      </c>
      <c r="FI6">
        <v>2.3219280948900001</v>
      </c>
      <c r="FJ6">
        <v>2.37095059445</v>
      </c>
      <c r="FK6">
        <v>2.9219280948900002</v>
      </c>
      <c r="FL6">
        <v>2.5219280948899998</v>
      </c>
      <c r="FM6">
        <v>2.8464393446699998</v>
      </c>
      <c r="FN6">
        <v>2.9219280948900002</v>
      </c>
      <c r="FO6">
        <v>3.3219280948900001</v>
      </c>
      <c r="FP6">
        <v>2.8464393446699998</v>
      </c>
      <c r="FQ6">
        <v>2.9219280948900002</v>
      </c>
      <c r="FR6">
        <v>2.6464393446700001</v>
      </c>
      <c r="FS6">
        <v>2.5219280948899998</v>
      </c>
      <c r="FT6">
        <v>3.1219280948899999</v>
      </c>
      <c r="FU6">
        <v>2.6464393446700001</v>
      </c>
      <c r="FV6">
        <v>2.72192809489</v>
      </c>
      <c r="FW6">
        <v>2.9219280948900002</v>
      </c>
      <c r="FX6">
        <v>2.4464393446699999</v>
      </c>
      <c r="FY6">
        <v>3.1219280948899999</v>
      </c>
      <c r="FZ6">
        <v>2.5219280948899998</v>
      </c>
      <c r="GA6">
        <v>2.6464393446700001</v>
      </c>
      <c r="GB6">
        <v>2.4464393446699999</v>
      </c>
      <c r="GC6">
        <v>2.9219280948900002</v>
      </c>
    </row>
    <row r="7" spans="1:185" x14ac:dyDescent="0.3">
      <c r="A7" t="s">
        <v>7</v>
      </c>
      <c r="B7">
        <v>10</v>
      </c>
      <c r="C7">
        <v>5</v>
      </c>
      <c r="D7">
        <v>3.1219280948899999</v>
      </c>
      <c r="E7">
        <v>2.4464393446699999</v>
      </c>
      <c r="F7">
        <v>3.1219280948899999</v>
      </c>
      <c r="G7">
        <v>2.9219280948900002</v>
      </c>
      <c r="H7">
        <v>3.1219280948899999</v>
      </c>
      <c r="I7">
        <v>3.1219280948899999</v>
      </c>
      <c r="J7">
        <v>3.3219280948900001</v>
      </c>
      <c r="K7">
        <v>3.1219280948899999</v>
      </c>
      <c r="L7">
        <v>2.9219280948900002</v>
      </c>
      <c r="M7">
        <v>2.72192809489</v>
      </c>
      <c r="N7">
        <v>3.1219280948899999</v>
      </c>
      <c r="O7">
        <v>2.9219280948900002</v>
      </c>
      <c r="P7">
        <v>3.1219280948899999</v>
      </c>
      <c r="Q7">
        <v>2.6464393446700001</v>
      </c>
      <c r="R7">
        <v>3.1219280948899999</v>
      </c>
      <c r="S7">
        <v>2.72192809489</v>
      </c>
      <c r="T7">
        <v>3.1219280948899999</v>
      </c>
      <c r="U7">
        <v>2.6464393446700001</v>
      </c>
      <c r="V7">
        <v>2.8464393446699998</v>
      </c>
      <c r="W7">
        <v>3.1219280948899999</v>
      </c>
      <c r="X7">
        <v>2.8464393446699998</v>
      </c>
      <c r="Y7">
        <v>2.5219280948899998</v>
      </c>
      <c r="Z7">
        <v>2.3219280948900001</v>
      </c>
      <c r="AA7">
        <v>3.3219280948900001</v>
      </c>
      <c r="AB7">
        <v>2.9219280948900002</v>
      </c>
      <c r="AC7">
        <v>3.1219280948899999</v>
      </c>
      <c r="AD7">
        <v>3.3219280948900001</v>
      </c>
      <c r="AE7">
        <v>2.9219280948900002</v>
      </c>
      <c r="AF7">
        <v>2.8464393446699998</v>
      </c>
      <c r="AG7">
        <v>3.1219280948899999</v>
      </c>
      <c r="AH7">
        <v>2.1609640474399998</v>
      </c>
      <c r="AI7">
        <v>2.6464393446700001</v>
      </c>
      <c r="AJ7">
        <v>2.4464393446699999</v>
      </c>
      <c r="AK7">
        <v>2.4464393446699999</v>
      </c>
      <c r="AL7">
        <v>2.5219280948899998</v>
      </c>
      <c r="AM7">
        <v>2.37095059445</v>
      </c>
      <c r="AN7">
        <v>2.6464393446700001</v>
      </c>
      <c r="AO7">
        <v>3.1219280948899999</v>
      </c>
      <c r="AP7">
        <v>1.7709505944499999</v>
      </c>
      <c r="AQ7">
        <v>2.5219280948899998</v>
      </c>
      <c r="AR7">
        <v>2.9219280948900002</v>
      </c>
      <c r="AS7">
        <v>3.1219280948899999</v>
      </c>
      <c r="AT7">
        <v>2.9219280948900002</v>
      </c>
      <c r="AU7">
        <v>2.6464393446700001</v>
      </c>
      <c r="AV7">
        <v>3.1219280948899999</v>
      </c>
      <c r="AW7">
        <v>2.6464393446700001</v>
      </c>
      <c r="AX7">
        <v>2.9219280948900002</v>
      </c>
      <c r="AY7">
        <v>1.9609640474400001</v>
      </c>
      <c r="AZ7">
        <v>3.1219280948899999</v>
      </c>
      <c r="BA7">
        <v>3.1219280948899999</v>
      </c>
      <c r="BB7">
        <v>3.1219280948899999</v>
      </c>
      <c r="BC7">
        <v>2.37095059445</v>
      </c>
      <c r="BD7">
        <v>2.72192809489</v>
      </c>
      <c r="BE7">
        <v>1.9609640474400001</v>
      </c>
      <c r="BF7">
        <v>2.5219280948899998</v>
      </c>
      <c r="BG7">
        <v>3.1219280948899999</v>
      </c>
      <c r="BH7">
        <v>1.89546184424</v>
      </c>
      <c r="BI7">
        <v>2.9219280948900002</v>
      </c>
      <c r="BJ7">
        <v>2.8464393446699998</v>
      </c>
      <c r="BK7">
        <v>2.9219280948900002</v>
      </c>
      <c r="BL7">
        <v>3.1219280948899999</v>
      </c>
      <c r="BM7">
        <v>2.5219280948899998</v>
      </c>
      <c r="BN7">
        <v>2.1609640474399998</v>
      </c>
      <c r="BO7">
        <v>2.8464393446699998</v>
      </c>
      <c r="BP7">
        <v>2.8464393446699998</v>
      </c>
      <c r="BQ7">
        <v>2.6464393446700001</v>
      </c>
      <c r="BR7">
        <v>3.3219280948900001</v>
      </c>
      <c r="BS7">
        <v>3.3219280948900001</v>
      </c>
      <c r="BT7">
        <v>2.8464393446699998</v>
      </c>
      <c r="BU7">
        <v>2.4464393446699999</v>
      </c>
      <c r="BV7">
        <v>2.3219280948900001</v>
      </c>
      <c r="BW7">
        <v>2.6464393446700001</v>
      </c>
      <c r="BX7">
        <v>3.3219280948900001</v>
      </c>
      <c r="BY7">
        <v>2.9219280948900002</v>
      </c>
      <c r="BZ7">
        <v>2.9219280948900002</v>
      </c>
      <c r="CA7">
        <v>3.3219280948900001</v>
      </c>
      <c r="CB7">
        <v>2.9219280948900002</v>
      </c>
      <c r="CC7">
        <v>2.6464393446700001</v>
      </c>
      <c r="CD7">
        <v>3.1219280948899999</v>
      </c>
      <c r="CE7">
        <v>2.6464393446700001</v>
      </c>
      <c r="CF7">
        <v>2.6464393446700001</v>
      </c>
      <c r="CG7">
        <v>3.1219280948899999</v>
      </c>
      <c r="CH7">
        <v>3.1219280948899999</v>
      </c>
      <c r="CI7">
        <v>2.9219280948900002</v>
      </c>
      <c r="CJ7">
        <v>2.9219280948900002</v>
      </c>
      <c r="CK7">
        <v>2.9219280948900002</v>
      </c>
      <c r="CL7">
        <v>2.72192809489</v>
      </c>
      <c r="CM7">
        <v>2.8464393446699998</v>
      </c>
      <c r="CN7">
        <v>3.1219280948899999</v>
      </c>
      <c r="CO7">
        <v>3.1219280948899999</v>
      </c>
      <c r="CP7">
        <v>3.1219280948899999</v>
      </c>
      <c r="CQ7">
        <v>3.1219280948899999</v>
      </c>
      <c r="CR7">
        <v>2.6464393446700001</v>
      </c>
      <c r="CS7">
        <v>2.5219280948899998</v>
      </c>
      <c r="CT7">
        <v>3.1219280948899999</v>
      </c>
      <c r="CU7">
        <v>2.1219280948899999</v>
      </c>
      <c r="CV7">
        <v>3.1219280948899999</v>
      </c>
      <c r="CW7">
        <v>2.9219280948900002</v>
      </c>
      <c r="CX7">
        <v>2.37095059445</v>
      </c>
      <c r="CY7">
        <v>2.6464393446700001</v>
      </c>
      <c r="CZ7">
        <v>2.5219280948899998</v>
      </c>
      <c r="DA7">
        <v>2.72192809489</v>
      </c>
      <c r="DB7">
        <v>2.72192809489</v>
      </c>
      <c r="DC7">
        <v>3.1219280948899999</v>
      </c>
      <c r="DD7">
        <v>3.3219280948900001</v>
      </c>
      <c r="DE7">
        <v>2.6464393446700001</v>
      </c>
      <c r="DF7">
        <v>2.9219280948900002</v>
      </c>
      <c r="DG7">
        <v>3.3219280948900001</v>
      </c>
      <c r="DH7">
        <v>2.6464393446700001</v>
      </c>
      <c r="DI7">
        <v>2.72192809489</v>
      </c>
      <c r="DJ7">
        <v>2.9219280948900002</v>
      </c>
      <c r="DK7">
        <v>2.8464393446699998</v>
      </c>
      <c r="DL7">
        <v>3.1219280948899999</v>
      </c>
      <c r="DM7">
        <v>3.1219280948899999</v>
      </c>
      <c r="DN7">
        <v>3.1219280948899999</v>
      </c>
      <c r="DO7">
        <v>3.1219280948899999</v>
      </c>
      <c r="DP7">
        <v>2.4464393446699999</v>
      </c>
      <c r="DQ7">
        <v>2.9219280948900002</v>
      </c>
      <c r="DR7">
        <v>2.9219280948900002</v>
      </c>
      <c r="DS7">
        <v>3.1219280948899999</v>
      </c>
      <c r="DT7">
        <v>2.9219280948900002</v>
      </c>
      <c r="DU7">
        <v>3.3219280948900001</v>
      </c>
      <c r="DV7">
        <v>3.1219280948899999</v>
      </c>
      <c r="DW7">
        <v>2.6464393446700001</v>
      </c>
      <c r="DX7">
        <v>2.6464393446700001</v>
      </c>
      <c r="DY7">
        <v>3.1219280948899999</v>
      </c>
      <c r="DZ7">
        <v>3.1219280948899999</v>
      </c>
      <c r="EA7">
        <v>2.9219280948900002</v>
      </c>
      <c r="EB7">
        <v>2.6464393446700001</v>
      </c>
      <c r="EC7">
        <v>2.9219280948900002</v>
      </c>
      <c r="ED7">
        <v>2.8464393446699998</v>
      </c>
      <c r="EE7">
        <v>2.9219280948900002</v>
      </c>
      <c r="EF7">
        <v>2.6464393446700001</v>
      </c>
      <c r="EG7">
        <v>2.6464393446700001</v>
      </c>
      <c r="EH7">
        <v>2.9219280948900002</v>
      </c>
      <c r="EI7">
        <v>2.9219280948900002</v>
      </c>
      <c r="EJ7">
        <v>3.3219280948900001</v>
      </c>
      <c r="EK7">
        <v>3.3219280948900001</v>
      </c>
      <c r="EL7">
        <v>2.9219280948900002</v>
      </c>
      <c r="EM7">
        <v>3.1219280948899999</v>
      </c>
      <c r="EN7">
        <v>2.9219280948900002</v>
      </c>
      <c r="EO7">
        <v>3.3219280948900001</v>
      </c>
      <c r="EP7">
        <v>2.9219280948900002</v>
      </c>
      <c r="EQ7">
        <v>2.6464393446700001</v>
      </c>
      <c r="ER7">
        <v>2.72192809489</v>
      </c>
      <c r="ES7">
        <v>2.5219280948899998</v>
      </c>
      <c r="ET7">
        <v>2.9219280948900002</v>
      </c>
      <c r="EU7">
        <v>2.9219280948900002</v>
      </c>
      <c r="EV7">
        <v>2.9219280948900002</v>
      </c>
      <c r="EW7">
        <v>2.1609640474399998</v>
      </c>
      <c r="EX7">
        <v>2.4464393446699999</v>
      </c>
      <c r="EY7">
        <v>2.1709505944499998</v>
      </c>
      <c r="EZ7">
        <v>2.4464393446699999</v>
      </c>
      <c r="FA7">
        <v>2.6464393446700001</v>
      </c>
      <c r="FB7">
        <v>3.3219280948900001</v>
      </c>
      <c r="FC7">
        <v>2.1609640474399998</v>
      </c>
      <c r="FD7">
        <v>2.6464393446700001</v>
      </c>
      <c r="FE7">
        <v>2.9219280948900002</v>
      </c>
      <c r="FF7">
        <v>0</v>
      </c>
      <c r="FG7">
        <v>2.9219280948900002</v>
      </c>
      <c r="FH7">
        <v>3.1219280948899999</v>
      </c>
      <c r="FI7">
        <v>2.9219280948900002</v>
      </c>
      <c r="FJ7">
        <v>2.72192809489</v>
      </c>
      <c r="FK7">
        <v>2.9219280948900002</v>
      </c>
      <c r="FL7">
        <v>2.8464393446699998</v>
      </c>
      <c r="FM7">
        <v>2.72192809489</v>
      </c>
      <c r="FN7">
        <v>3.1219280948899999</v>
      </c>
      <c r="FO7">
        <v>3.3219280948900001</v>
      </c>
      <c r="FP7">
        <v>1.7709505944499999</v>
      </c>
      <c r="FQ7">
        <v>2.9219280948900002</v>
      </c>
      <c r="FR7">
        <v>3.1219280948899999</v>
      </c>
      <c r="FS7">
        <v>2.9219280948900002</v>
      </c>
      <c r="FT7">
        <v>2.9219280948900002</v>
      </c>
      <c r="FU7">
        <v>2.9219280948900002</v>
      </c>
      <c r="FV7">
        <v>3.1219280948899999</v>
      </c>
      <c r="FW7">
        <v>2.1219280948899999</v>
      </c>
      <c r="FX7">
        <v>3.1219280948899999</v>
      </c>
      <c r="FY7">
        <v>3.1219280948899999</v>
      </c>
      <c r="FZ7">
        <v>2.72192809489</v>
      </c>
      <c r="GA7">
        <v>3.3219280948900001</v>
      </c>
      <c r="GB7">
        <v>2.8464393446699998</v>
      </c>
      <c r="GC7">
        <v>2.9219280948900002</v>
      </c>
    </row>
    <row r="8" spans="1:185" x14ac:dyDescent="0.3">
      <c r="A8" t="s">
        <v>8</v>
      </c>
      <c r="B8">
        <v>10</v>
      </c>
      <c r="C8">
        <v>6</v>
      </c>
      <c r="D8">
        <v>2.9219280948900002</v>
      </c>
      <c r="E8">
        <v>2.9219280948900002</v>
      </c>
      <c r="F8">
        <v>1.9709505944500001</v>
      </c>
      <c r="G8">
        <v>2.4464393446699999</v>
      </c>
      <c r="H8">
        <v>3.1219280948899999</v>
      </c>
      <c r="I8">
        <v>2.1609640474399998</v>
      </c>
      <c r="J8">
        <v>2.72192809489</v>
      </c>
      <c r="K8">
        <v>2.9219280948900002</v>
      </c>
      <c r="L8">
        <v>2.8464393446699998</v>
      </c>
      <c r="M8">
        <v>3.1219280948899999</v>
      </c>
      <c r="N8">
        <v>2.9219280948900002</v>
      </c>
      <c r="O8">
        <v>2.8464393446699998</v>
      </c>
      <c r="P8">
        <v>3.1219280948899999</v>
      </c>
      <c r="Q8">
        <v>2.6464393446700001</v>
      </c>
      <c r="R8">
        <v>2.6464393446700001</v>
      </c>
      <c r="S8">
        <v>2.72192809489</v>
      </c>
      <c r="T8">
        <v>3.3219280948900001</v>
      </c>
      <c r="U8">
        <v>2.9219280948900002</v>
      </c>
      <c r="V8">
        <v>2.5219280948899998</v>
      </c>
      <c r="W8">
        <v>2.72192809489</v>
      </c>
      <c r="X8">
        <v>2.9219280948900002</v>
      </c>
      <c r="Y8">
        <v>3.1219280948899999</v>
      </c>
      <c r="Z8">
        <v>3.3219280948900001</v>
      </c>
      <c r="AA8">
        <v>2.9219280948900002</v>
      </c>
      <c r="AB8">
        <v>2.6464393446700001</v>
      </c>
      <c r="AC8">
        <v>2.6464393446700001</v>
      </c>
      <c r="AD8">
        <v>3.1219280948899999</v>
      </c>
      <c r="AE8">
        <v>3.3219280948900001</v>
      </c>
      <c r="AF8">
        <v>2.8464393446699998</v>
      </c>
      <c r="AG8">
        <v>3.1219280948899999</v>
      </c>
      <c r="AH8">
        <v>2.5219280948899998</v>
      </c>
      <c r="AI8">
        <v>1.57095059445</v>
      </c>
      <c r="AJ8">
        <v>2.9219280948900002</v>
      </c>
      <c r="AK8">
        <v>3.1219280948899999</v>
      </c>
      <c r="AL8">
        <v>2.4464393446699999</v>
      </c>
      <c r="AM8">
        <v>1.68547529723</v>
      </c>
      <c r="AN8">
        <v>2.4464393446699999</v>
      </c>
      <c r="AO8">
        <v>3.1219280948899999</v>
      </c>
      <c r="AP8">
        <v>2.2464393446700002</v>
      </c>
      <c r="AQ8">
        <v>2.9219280948900002</v>
      </c>
      <c r="AR8">
        <v>3.1219280948899999</v>
      </c>
      <c r="AS8">
        <v>3.1219280948899999</v>
      </c>
      <c r="AT8">
        <v>3.1219280948899999</v>
      </c>
      <c r="AU8">
        <v>1.84643934467</v>
      </c>
      <c r="AV8">
        <v>2.9219280948900002</v>
      </c>
      <c r="AW8">
        <v>2.72192809489</v>
      </c>
      <c r="AX8">
        <v>2.9219280948900002</v>
      </c>
      <c r="AY8">
        <v>1.84643934467</v>
      </c>
      <c r="AZ8">
        <v>3.1219280948899999</v>
      </c>
      <c r="BA8">
        <v>2.8464393446699998</v>
      </c>
      <c r="BB8">
        <v>3.1219280948899999</v>
      </c>
      <c r="BC8">
        <v>2.9219280948900002</v>
      </c>
      <c r="BD8">
        <v>2.9219280948900002</v>
      </c>
      <c r="BE8">
        <v>3.3219280948900001</v>
      </c>
      <c r="BF8">
        <v>2.72192809489</v>
      </c>
      <c r="BG8">
        <v>2.72192809489</v>
      </c>
      <c r="BH8">
        <v>1.68547529723</v>
      </c>
      <c r="BI8">
        <v>2.3219280948900001</v>
      </c>
      <c r="BJ8">
        <v>3.1219280948899999</v>
      </c>
      <c r="BK8">
        <v>2.8464393446699998</v>
      </c>
      <c r="BL8">
        <v>2.4464393446699999</v>
      </c>
      <c r="BM8">
        <v>2.9219280948900002</v>
      </c>
      <c r="BN8">
        <v>2.6464393446700001</v>
      </c>
      <c r="BO8">
        <v>2.72192809489</v>
      </c>
      <c r="BP8">
        <v>2.9219280948900002</v>
      </c>
      <c r="BQ8">
        <v>2.9219280948900002</v>
      </c>
      <c r="BR8">
        <v>3.1219280948899999</v>
      </c>
      <c r="BS8">
        <v>2.6464393446700001</v>
      </c>
      <c r="BT8">
        <v>2.6464393446700001</v>
      </c>
      <c r="BU8">
        <v>3.1219280948899999</v>
      </c>
      <c r="BV8">
        <v>3.1219280948899999</v>
      </c>
      <c r="BW8">
        <v>3.1219280948899999</v>
      </c>
      <c r="BX8">
        <v>2.8464393446699998</v>
      </c>
      <c r="BY8">
        <v>3.1219280948899999</v>
      </c>
      <c r="BZ8">
        <v>2.2464393446700002</v>
      </c>
      <c r="CA8">
        <v>2.6464393446700001</v>
      </c>
      <c r="CB8">
        <v>3.1219280948899999</v>
      </c>
      <c r="CC8">
        <v>2.6464393446700001</v>
      </c>
      <c r="CD8">
        <v>2.9219280948900002</v>
      </c>
      <c r="CE8">
        <v>2.4464393446699999</v>
      </c>
      <c r="CF8">
        <v>2.72192809489</v>
      </c>
      <c r="CG8">
        <v>2.37095059445</v>
      </c>
      <c r="CH8">
        <v>3.1219280948899999</v>
      </c>
      <c r="CI8">
        <v>3.1219280948899999</v>
      </c>
      <c r="CJ8">
        <v>2.72192809489</v>
      </c>
      <c r="CK8">
        <v>2.9219280948900002</v>
      </c>
      <c r="CL8">
        <v>2.9219280948900002</v>
      </c>
      <c r="CM8">
        <v>2.6464393446700001</v>
      </c>
      <c r="CN8">
        <v>2.9219280948900002</v>
      </c>
      <c r="CO8">
        <v>1.9609640474400001</v>
      </c>
      <c r="CP8">
        <v>2.1219280948899999</v>
      </c>
      <c r="CQ8">
        <v>3.1219280948899999</v>
      </c>
      <c r="CR8">
        <v>2.1609640474399998</v>
      </c>
      <c r="CS8">
        <v>3.1219280948899999</v>
      </c>
      <c r="CT8">
        <v>3.1219280948899999</v>
      </c>
      <c r="CU8">
        <v>3.1219280948899999</v>
      </c>
      <c r="CV8">
        <v>2.3219280948900001</v>
      </c>
      <c r="CW8">
        <v>2.9219280948900002</v>
      </c>
      <c r="CX8">
        <v>2.72192809489</v>
      </c>
      <c r="CY8">
        <v>3.1219280948899999</v>
      </c>
      <c r="CZ8">
        <v>2.1709505944499998</v>
      </c>
      <c r="DA8">
        <v>2.4464393446699999</v>
      </c>
      <c r="DB8">
        <v>2.9219280948900002</v>
      </c>
      <c r="DC8">
        <v>3.1219280948899999</v>
      </c>
      <c r="DD8">
        <v>3.1219280948899999</v>
      </c>
      <c r="DE8">
        <v>2.8464393446699998</v>
      </c>
      <c r="DF8">
        <v>2.72192809489</v>
      </c>
      <c r="DG8">
        <v>2.37095059445</v>
      </c>
      <c r="DH8">
        <v>2.6464393446700001</v>
      </c>
      <c r="DI8">
        <v>2.72192809489</v>
      </c>
      <c r="DJ8">
        <v>3.1219280948899999</v>
      </c>
      <c r="DK8">
        <v>2.8464393446699998</v>
      </c>
      <c r="DL8">
        <v>2.8464393446699998</v>
      </c>
      <c r="DM8">
        <v>3.3219280948900001</v>
      </c>
      <c r="DN8">
        <v>3.1219280948899999</v>
      </c>
      <c r="DO8">
        <v>2.8464393446699998</v>
      </c>
      <c r="DP8">
        <v>2.8464393446699998</v>
      </c>
      <c r="DQ8">
        <v>3.3219280948900001</v>
      </c>
      <c r="DR8">
        <v>2.5219280948899998</v>
      </c>
      <c r="DS8">
        <v>2.9219280948900002</v>
      </c>
      <c r="DT8">
        <v>2.72192809489</v>
      </c>
      <c r="DU8">
        <v>2.9219280948900002</v>
      </c>
      <c r="DV8">
        <v>3.1219280948899999</v>
      </c>
      <c r="DW8">
        <v>2.72192809489</v>
      </c>
      <c r="DX8">
        <v>2.6464393446700001</v>
      </c>
      <c r="DY8">
        <v>3.1219280948899999</v>
      </c>
      <c r="DZ8">
        <v>3.1219280948899999</v>
      </c>
      <c r="EA8">
        <v>2.8464393446699998</v>
      </c>
      <c r="EB8">
        <v>3.1219280948899999</v>
      </c>
      <c r="EC8">
        <v>2.6464393446700001</v>
      </c>
      <c r="ED8">
        <v>2.4464393446699999</v>
      </c>
      <c r="EE8">
        <v>2.9219280948900002</v>
      </c>
      <c r="EF8">
        <v>2.9219280948900002</v>
      </c>
      <c r="EG8">
        <v>2.9219280948900002</v>
      </c>
      <c r="EH8">
        <v>2.5219280948899998</v>
      </c>
      <c r="EI8">
        <v>3.1219280948899999</v>
      </c>
      <c r="EJ8">
        <v>2.6464393446700001</v>
      </c>
      <c r="EK8">
        <v>2.2464393446700002</v>
      </c>
      <c r="EL8">
        <v>2.9219280948900002</v>
      </c>
      <c r="EM8">
        <v>2.72192809489</v>
      </c>
      <c r="EN8">
        <v>2.9219280948900002</v>
      </c>
      <c r="EO8">
        <v>3.1219280948899999</v>
      </c>
      <c r="EP8">
        <v>2.9219280948900002</v>
      </c>
      <c r="EQ8">
        <v>1.9609640474400001</v>
      </c>
      <c r="ER8">
        <v>2.72192809489</v>
      </c>
      <c r="ES8">
        <v>2.72192809489</v>
      </c>
      <c r="ET8">
        <v>2.8464393446699998</v>
      </c>
      <c r="EU8">
        <v>3.1219280948899999</v>
      </c>
      <c r="EV8">
        <v>2.9219280948900002</v>
      </c>
      <c r="EW8">
        <v>2.8464393446699998</v>
      </c>
      <c r="EX8">
        <v>2.3219280948900001</v>
      </c>
      <c r="EY8">
        <v>3.1219280948899999</v>
      </c>
      <c r="EZ8">
        <v>2.6464393446700001</v>
      </c>
      <c r="FA8">
        <v>2.5219280948899998</v>
      </c>
      <c r="FB8">
        <v>2.9219280948900002</v>
      </c>
      <c r="FC8">
        <v>3.1219280948899999</v>
      </c>
      <c r="FD8">
        <v>2.3219280948900001</v>
      </c>
      <c r="FE8">
        <v>2.8464393446699998</v>
      </c>
      <c r="FF8">
        <v>0</v>
      </c>
      <c r="FG8">
        <v>2.9219280948900002</v>
      </c>
      <c r="FH8">
        <v>2.9219280948900002</v>
      </c>
      <c r="FI8">
        <v>3.1219280948899999</v>
      </c>
      <c r="FJ8">
        <v>1.9609640474400001</v>
      </c>
      <c r="FK8">
        <v>2.4464393446699999</v>
      </c>
      <c r="FL8">
        <v>2.9219280948900002</v>
      </c>
      <c r="FM8">
        <v>3.1219280948899999</v>
      </c>
      <c r="FN8">
        <v>3.1219280948899999</v>
      </c>
      <c r="FO8">
        <v>2.9219280948900002</v>
      </c>
      <c r="FP8">
        <v>2.5219280948899998</v>
      </c>
      <c r="FQ8">
        <v>2.8464393446699998</v>
      </c>
      <c r="FR8">
        <v>3.1219280948899999</v>
      </c>
      <c r="FS8">
        <v>3.1219280948899999</v>
      </c>
      <c r="FT8">
        <v>2.9219280948900002</v>
      </c>
      <c r="FU8">
        <v>2.9219280948900002</v>
      </c>
      <c r="FV8">
        <v>3.3219280948900001</v>
      </c>
      <c r="FW8">
        <v>3.1219280948899999</v>
      </c>
      <c r="FX8">
        <v>2.72192809489</v>
      </c>
      <c r="FY8">
        <v>2.8464393446699998</v>
      </c>
      <c r="FZ8">
        <v>2.3219280948900001</v>
      </c>
      <c r="GA8">
        <v>2.4464393446699999</v>
      </c>
      <c r="GB8">
        <v>3.1219280948899999</v>
      </c>
      <c r="GC8">
        <v>3.1219280948899999</v>
      </c>
    </row>
    <row r="9" spans="1:185" x14ac:dyDescent="0.3">
      <c r="A9" t="s">
        <v>9</v>
      </c>
      <c r="B9">
        <v>10</v>
      </c>
      <c r="C9">
        <v>7</v>
      </c>
      <c r="D9">
        <v>2.6464393446700001</v>
      </c>
      <c r="E9">
        <v>2.9219280948900002</v>
      </c>
      <c r="F9">
        <v>2.72192809489</v>
      </c>
      <c r="G9">
        <v>3.3219280948900001</v>
      </c>
      <c r="H9">
        <v>2.8464393446699998</v>
      </c>
      <c r="I9">
        <v>2.72192809489</v>
      </c>
      <c r="J9">
        <v>2.6464393446700001</v>
      </c>
      <c r="K9">
        <v>2.72192809489</v>
      </c>
      <c r="L9">
        <v>2.8464393446699998</v>
      </c>
      <c r="M9">
        <v>3.3219280948900001</v>
      </c>
      <c r="N9">
        <v>2.8464393446699998</v>
      </c>
      <c r="O9">
        <v>2.3219280948900001</v>
      </c>
      <c r="P9">
        <v>2.8464393446699998</v>
      </c>
      <c r="Q9">
        <v>2.6464393446700001</v>
      </c>
      <c r="R9">
        <v>2.9219280948900002</v>
      </c>
      <c r="S9">
        <v>2.6464393446700001</v>
      </c>
      <c r="T9">
        <v>2.9219280948900002</v>
      </c>
      <c r="U9">
        <v>2.72192809489</v>
      </c>
      <c r="V9">
        <v>2.04643934467</v>
      </c>
      <c r="W9">
        <v>2.6464393446700001</v>
      </c>
      <c r="X9">
        <v>2.6464393446700001</v>
      </c>
      <c r="Y9">
        <v>2.5219280948899998</v>
      </c>
      <c r="Z9">
        <v>2.6464393446700001</v>
      </c>
      <c r="AA9">
        <v>2.3219280948900001</v>
      </c>
      <c r="AB9">
        <v>2.9219280948900002</v>
      </c>
      <c r="AC9">
        <v>3.1219280948899999</v>
      </c>
      <c r="AD9">
        <v>3.1219280948899999</v>
      </c>
      <c r="AE9">
        <v>1.9609640474400001</v>
      </c>
      <c r="AF9">
        <v>2.8464393446699998</v>
      </c>
      <c r="AG9">
        <v>2.9219280948900002</v>
      </c>
      <c r="AH9">
        <v>3.1219280948899999</v>
      </c>
      <c r="AI9">
        <v>2.9219280948900002</v>
      </c>
      <c r="AJ9">
        <v>2.1219280948899999</v>
      </c>
      <c r="AK9">
        <v>2.1219280948899999</v>
      </c>
      <c r="AL9">
        <v>2.1709505944499998</v>
      </c>
      <c r="AM9">
        <v>2.4464393446699999</v>
      </c>
      <c r="AN9">
        <v>2.72192809489</v>
      </c>
      <c r="AO9">
        <v>2.6464393446700001</v>
      </c>
      <c r="AP9">
        <v>2.37095059445</v>
      </c>
      <c r="AQ9">
        <v>2.8464393446699998</v>
      </c>
      <c r="AR9">
        <v>2.6464393446700001</v>
      </c>
      <c r="AS9">
        <v>2.8464393446699998</v>
      </c>
      <c r="AT9">
        <v>2.5219280948899998</v>
      </c>
      <c r="AU9">
        <v>2.04643934467</v>
      </c>
      <c r="AV9">
        <v>2.9219280948900002</v>
      </c>
      <c r="AW9">
        <v>2.6464393446700001</v>
      </c>
      <c r="AX9">
        <v>2.9219280948900002</v>
      </c>
      <c r="AY9">
        <v>1.72192809489</v>
      </c>
      <c r="AZ9">
        <v>3.1219280948899999</v>
      </c>
      <c r="BA9">
        <v>2.9219280948900002</v>
      </c>
      <c r="BB9">
        <v>2.8464393446699998</v>
      </c>
      <c r="BC9">
        <v>3.1219280948899999</v>
      </c>
      <c r="BD9">
        <v>2.1709505944499998</v>
      </c>
      <c r="BE9">
        <v>2.9219280948900002</v>
      </c>
      <c r="BF9">
        <v>3.3219280948900001</v>
      </c>
      <c r="BG9">
        <v>2.6464393446700001</v>
      </c>
      <c r="BH9">
        <v>1.7609640474399999</v>
      </c>
      <c r="BI9">
        <v>2.2464393446700002</v>
      </c>
      <c r="BJ9">
        <v>2.9219280948900002</v>
      </c>
      <c r="BK9">
        <v>2.9219280948900002</v>
      </c>
      <c r="BL9">
        <v>3.1219280948899999</v>
      </c>
      <c r="BM9">
        <v>3.1219280948899999</v>
      </c>
      <c r="BN9">
        <v>2.72192809489</v>
      </c>
      <c r="BO9">
        <v>2.6464393446700001</v>
      </c>
      <c r="BP9">
        <v>2.4464393446699999</v>
      </c>
      <c r="BQ9">
        <v>2.9219280948900002</v>
      </c>
      <c r="BR9">
        <v>2.6464393446700001</v>
      </c>
      <c r="BS9">
        <v>3.1219280948899999</v>
      </c>
      <c r="BT9">
        <v>2.8464393446699998</v>
      </c>
      <c r="BU9">
        <v>2.9219280948900002</v>
      </c>
      <c r="BV9">
        <v>2.5219280948899998</v>
      </c>
      <c r="BW9">
        <v>3.3219280948900001</v>
      </c>
      <c r="BX9">
        <v>3.3219280948900001</v>
      </c>
      <c r="BY9">
        <v>2.37095059445</v>
      </c>
      <c r="BZ9">
        <v>2.6464393446700001</v>
      </c>
      <c r="CA9">
        <v>3.1219280948899999</v>
      </c>
      <c r="CB9">
        <v>2.3219280948900001</v>
      </c>
      <c r="CC9">
        <v>3.1219280948899999</v>
      </c>
      <c r="CD9">
        <v>2.8464393446699998</v>
      </c>
      <c r="CE9">
        <v>2.5219280948899998</v>
      </c>
      <c r="CF9">
        <v>3.1219280948899999</v>
      </c>
      <c r="CG9">
        <v>2.6464393446700001</v>
      </c>
      <c r="CH9">
        <v>2.72192809489</v>
      </c>
      <c r="CI9">
        <v>3.1219280948899999</v>
      </c>
      <c r="CJ9">
        <v>3.1219280948899999</v>
      </c>
      <c r="CK9">
        <v>2.72192809489</v>
      </c>
      <c r="CL9">
        <v>2.4464393446699999</v>
      </c>
      <c r="CM9">
        <v>2.6464393446700001</v>
      </c>
      <c r="CN9">
        <v>2.9219280948900002</v>
      </c>
      <c r="CO9">
        <v>2.6464393446700001</v>
      </c>
      <c r="CP9">
        <v>2.72192809489</v>
      </c>
      <c r="CQ9">
        <v>2.9219280948900002</v>
      </c>
      <c r="CR9">
        <v>2.1219280948899999</v>
      </c>
      <c r="CS9">
        <v>3.1219280948899999</v>
      </c>
      <c r="CT9">
        <v>3.3219280948900001</v>
      </c>
      <c r="CU9">
        <v>2.9219280948900002</v>
      </c>
      <c r="CV9">
        <v>3.1219280948899999</v>
      </c>
      <c r="CW9">
        <v>2.9219280948900002</v>
      </c>
      <c r="CX9">
        <v>2.72192809489</v>
      </c>
      <c r="CY9">
        <v>2.6464393446700001</v>
      </c>
      <c r="CZ9">
        <v>2.8464393446699998</v>
      </c>
      <c r="DA9">
        <v>2.4464393446699999</v>
      </c>
      <c r="DB9">
        <v>2.5219280948899998</v>
      </c>
      <c r="DC9">
        <v>1.9609640474400001</v>
      </c>
      <c r="DD9">
        <v>2.9219280948900002</v>
      </c>
      <c r="DE9">
        <v>2.5219280948899998</v>
      </c>
      <c r="DF9">
        <v>2.72192809489</v>
      </c>
      <c r="DG9">
        <v>2.72192809489</v>
      </c>
      <c r="DH9">
        <v>3.3219280948900001</v>
      </c>
      <c r="DI9">
        <v>2.72192809489</v>
      </c>
      <c r="DJ9">
        <v>2.9219280948900002</v>
      </c>
      <c r="DK9">
        <v>2.9219280948900002</v>
      </c>
      <c r="DL9">
        <v>2.9219280948900002</v>
      </c>
      <c r="DM9">
        <v>3.1219280948899999</v>
      </c>
      <c r="DN9">
        <v>3.1219280948899999</v>
      </c>
      <c r="DO9">
        <v>2.72192809489</v>
      </c>
      <c r="DP9">
        <v>2.3219280948900001</v>
      </c>
      <c r="DQ9">
        <v>3.1219280948899999</v>
      </c>
      <c r="DR9">
        <v>3.1219280948899999</v>
      </c>
      <c r="DS9">
        <v>3.3219280948900001</v>
      </c>
      <c r="DT9">
        <v>3.1219280948899999</v>
      </c>
      <c r="DU9">
        <v>2.6464393446700001</v>
      </c>
      <c r="DV9">
        <v>2.72192809489</v>
      </c>
      <c r="DW9">
        <v>2.9219280948900002</v>
      </c>
      <c r="DX9">
        <v>2.72192809489</v>
      </c>
      <c r="DY9">
        <v>2.9219280948900002</v>
      </c>
      <c r="DZ9">
        <v>2.9219280948900002</v>
      </c>
      <c r="EA9">
        <v>2.9219280948900002</v>
      </c>
      <c r="EB9">
        <v>2.9219280948900002</v>
      </c>
      <c r="EC9">
        <v>1.9609640474400001</v>
      </c>
      <c r="ED9">
        <v>2.8464393446699998</v>
      </c>
      <c r="EE9">
        <v>2.72192809489</v>
      </c>
      <c r="EF9">
        <v>2.9219280948900002</v>
      </c>
      <c r="EG9">
        <v>2.8464393446699998</v>
      </c>
      <c r="EH9">
        <v>2.9219280948900002</v>
      </c>
      <c r="EI9">
        <v>2.1709505944499998</v>
      </c>
      <c r="EJ9">
        <v>3.1219280948899999</v>
      </c>
      <c r="EK9">
        <v>2.6464393446700001</v>
      </c>
      <c r="EL9">
        <v>3.1219280948899999</v>
      </c>
      <c r="EM9">
        <v>2.72192809489</v>
      </c>
      <c r="EN9">
        <v>2.3219280948900001</v>
      </c>
      <c r="EO9">
        <v>3.1219280948899999</v>
      </c>
      <c r="EP9">
        <v>3.1219280948899999</v>
      </c>
      <c r="EQ9">
        <v>2.6464393446700001</v>
      </c>
      <c r="ER9">
        <v>2.3219280948900001</v>
      </c>
      <c r="ES9">
        <v>2.9219280948900002</v>
      </c>
      <c r="ET9">
        <v>2.6464393446700001</v>
      </c>
      <c r="EU9">
        <v>2.8464393446699998</v>
      </c>
      <c r="EV9">
        <v>2.9219280948900002</v>
      </c>
      <c r="EW9">
        <v>2.9219280948900002</v>
      </c>
      <c r="EX9">
        <v>2.9219280948900002</v>
      </c>
      <c r="EY9">
        <v>2.72192809489</v>
      </c>
      <c r="EZ9">
        <v>3.1219280948899999</v>
      </c>
      <c r="FA9">
        <v>2.37095059445</v>
      </c>
      <c r="FB9">
        <v>3.1219280948899999</v>
      </c>
      <c r="FC9">
        <v>2.3219280948900001</v>
      </c>
      <c r="FD9">
        <v>2.9219280948900002</v>
      </c>
      <c r="FE9">
        <v>2.37095059445</v>
      </c>
      <c r="FF9">
        <v>0</v>
      </c>
      <c r="FG9">
        <v>2.9219280948900002</v>
      </c>
      <c r="FH9">
        <v>3.1219280948899999</v>
      </c>
      <c r="FI9">
        <v>2.9219280948900002</v>
      </c>
      <c r="FJ9">
        <v>2.04643934467</v>
      </c>
      <c r="FK9">
        <v>3.1219280948899999</v>
      </c>
      <c r="FL9">
        <v>3.3219280948900001</v>
      </c>
      <c r="FM9">
        <v>2.8464393446699998</v>
      </c>
      <c r="FN9">
        <v>2.8464393446699998</v>
      </c>
      <c r="FO9">
        <v>2.9219280948900002</v>
      </c>
      <c r="FP9">
        <v>2.8464393446699998</v>
      </c>
      <c r="FQ9">
        <v>2.8464393446699998</v>
      </c>
      <c r="FR9">
        <v>2.8464393446699998</v>
      </c>
      <c r="FS9">
        <v>2.8464393446699998</v>
      </c>
      <c r="FT9">
        <v>3.1219280948899999</v>
      </c>
      <c r="FU9">
        <v>3.1219280948899999</v>
      </c>
      <c r="FV9">
        <v>2.9219280948900002</v>
      </c>
      <c r="FW9">
        <v>3.1219280948899999</v>
      </c>
      <c r="FX9">
        <v>2.72192809489</v>
      </c>
      <c r="FY9">
        <v>3.1219280948899999</v>
      </c>
      <c r="FZ9">
        <v>3.1219280948899999</v>
      </c>
      <c r="GA9">
        <v>2.9219280948900002</v>
      </c>
      <c r="GB9">
        <v>2.6464393446700001</v>
      </c>
      <c r="GC9">
        <v>3.1219280948899999</v>
      </c>
    </row>
    <row r="10" spans="1:185" x14ac:dyDescent="0.3">
      <c r="A10" t="s">
        <v>10</v>
      </c>
      <c r="B10">
        <v>10</v>
      </c>
      <c r="C10">
        <v>8</v>
      </c>
      <c r="D10">
        <v>2.6464393446700001</v>
      </c>
      <c r="E10">
        <v>2.3219280948900001</v>
      </c>
      <c r="F10">
        <v>3.3219280948900001</v>
      </c>
      <c r="G10">
        <v>3.1219280948899999</v>
      </c>
      <c r="H10">
        <v>2.9219280948900002</v>
      </c>
      <c r="I10">
        <v>3.1219280948899999</v>
      </c>
      <c r="J10">
        <v>2.37095059445</v>
      </c>
      <c r="K10">
        <v>2.9219280948900002</v>
      </c>
      <c r="L10">
        <v>3.1219280948899999</v>
      </c>
      <c r="M10">
        <v>2.8464393446699998</v>
      </c>
      <c r="N10">
        <v>2.8464393446699998</v>
      </c>
      <c r="O10">
        <v>2.1609640474399998</v>
      </c>
      <c r="P10">
        <v>3.1219280948899999</v>
      </c>
      <c r="Q10">
        <v>2.1219280948899999</v>
      </c>
      <c r="R10">
        <v>2.9219280948900002</v>
      </c>
      <c r="S10">
        <v>2.1219280948899999</v>
      </c>
      <c r="T10">
        <v>3.3219280948900001</v>
      </c>
      <c r="U10">
        <v>2.5219280948899998</v>
      </c>
      <c r="V10">
        <v>2.9219280948900002</v>
      </c>
      <c r="W10">
        <v>2.9219280948900002</v>
      </c>
      <c r="X10">
        <v>2.8464393446699998</v>
      </c>
      <c r="Y10">
        <v>2.1709505944499998</v>
      </c>
      <c r="Z10">
        <v>2.6464393446700001</v>
      </c>
      <c r="AA10">
        <v>2.9219280948900002</v>
      </c>
      <c r="AB10">
        <v>2.72192809489</v>
      </c>
      <c r="AC10">
        <v>3.1219280948899999</v>
      </c>
      <c r="AD10">
        <v>3.1219280948899999</v>
      </c>
      <c r="AE10">
        <v>2.8464393446699998</v>
      </c>
      <c r="AF10">
        <v>2.8464393446699998</v>
      </c>
      <c r="AG10">
        <v>3.3219280948900001</v>
      </c>
      <c r="AH10">
        <v>3.1219280948899999</v>
      </c>
      <c r="AI10">
        <v>2.72192809489</v>
      </c>
      <c r="AJ10">
        <v>2.37095059445</v>
      </c>
      <c r="AK10">
        <v>2.8464393446699998</v>
      </c>
      <c r="AL10">
        <v>2.8464393446699998</v>
      </c>
      <c r="AM10">
        <v>2.1609640474399998</v>
      </c>
      <c r="AN10">
        <v>2.4464393446699999</v>
      </c>
      <c r="AO10">
        <v>2.9219280948900002</v>
      </c>
      <c r="AP10">
        <v>2.4464393446699999</v>
      </c>
      <c r="AQ10">
        <v>2.5219280948899998</v>
      </c>
      <c r="AR10">
        <v>3.3219280948900001</v>
      </c>
      <c r="AS10">
        <v>3.1219280948899999</v>
      </c>
      <c r="AT10">
        <v>2.9219280948900002</v>
      </c>
      <c r="AU10">
        <v>1.9609640474400001</v>
      </c>
      <c r="AV10">
        <v>2.4464393446699999</v>
      </c>
      <c r="AW10">
        <v>2.6464393446700001</v>
      </c>
      <c r="AX10">
        <v>3.1219280948899999</v>
      </c>
      <c r="AY10">
        <v>1.84643934467</v>
      </c>
      <c r="AZ10">
        <v>2.6464393446700001</v>
      </c>
      <c r="BA10">
        <v>2.9219280948900002</v>
      </c>
      <c r="BB10">
        <v>3.1219280948899999</v>
      </c>
      <c r="BC10">
        <v>2.9219280948900002</v>
      </c>
      <c r="BD10">
        <v>3.1219280948899999</v>
      </c>
      <c r="BE10">
        <v>2.8464393446699998</v>
      </c>
      <c r="BF10">
        <v>3.1219280948899999</v>
      </c>
      <c r="BG10">
        <v>3.1219280948899999</v>
      </c>
      <c r="BH10">
        <v>1.7609640474399999</v>
      </c>
      <c r="BI10">
        <v>2.6464393446700001</v>
      </c>
      <c r="BJ10">
        <v>3.1219280948899999</v>
      </c>
      <c r="BK10">
        <v>3.1219280948899999</v>
      </c>
      <c r="BL10">
        <v>2.1709505944499998</v>
      </c>
      <c r="BM10">
        <v>2.4464393446699999</v>
      </c>
      <c r="BN10">
        <v>2.6464393446700001</v>
      </c>
      <c r="BO10">
        <v>2.4464393446699999</v>
      </c>
      <c r="BP10">
        <v>2.72192809489</v>
      </c>
      <c r="BQ10">
        <v>2.9219280948900002</v>
      </c>
      <c r="BR10">
        <v>2.6464393446700001</v>
      </c>
      <c r="BS10">
        <v>2.8464393446699998</v>
      </c>
      <c r="BT10">
        <v>3.1219280948899999</v>
      </c>
      <c r="BU10">
        <v>2.8464393446699998</v>
      </c>
      <c r="BV10">
        <v>2.72192809489</v>
      </c>
      <c r="BW10">
        <v>3.3219280948900001</v>
      </c>
      <c r="BX10">
        <v>2.8464393446699998</v>
      </c>
      <c r="BY10">
        <v>2.9219280948900002</v>
      </c>
      <c r="BZ10">
        <v>2.6464393446700001</v>
      </c>
      <c r="CA10">
        <v>2.6464393446700001</v>
      </c>
      <c r="CB10">
        <v>2.5219280948899998</v>
      </c>
      <c r="CC10">
        <v>2.6464393446700001</v>
      </c>
      <c r="CD10">
        <v>2.4464393446699999</v>
      </c>
      <c r="CE10">
        <v>2.6464393446700001</v>
      </c>
      <c r="CF10">
        <v>2.72192809489</v>
      </c>
      <c r="CG10">
        <v>3.3219280948900001</v>
      </c>
      <c r="CH10">
        <v>2.6464393446700001</v>
      </c>
      <c r="CI10">
        <v>3.1219280948899999</v>
      </c>
      <c r="CJ10">
        <v>3.1219280948899999</v>
      </c>
      <c r="CK10">
        <v>3.1219280948899999</v>
      </c>
      <c r="CL10">
        <v>3.1219280948899999</v>
      </c>
      <c r="CM10">
        <v>2.37095059445</v>
      </c>
      <c r="CN10">
        <v>2.9219280948900002</v>
      </c>
      <c r="CO10">
        <v>2.5219280948899998</v>
      </c>
      <c r="CP10">
        <v>2.8464393446699998</v>
      </c>
      <c r="CQ10">
        <v>2.9219280948900002</v>
      </c>
      <c r="CR10">
        <v>2.1609640474399998</v>
      </c>
      <c r="CS10">
        <v>2.6464393446700001</v>
      </c>
      <c r="CT10">
        <v>2.8464393446699998</v>
      </c>
      <c r="CU10">
        <v>3.3219280948900001</v>
      </c>
      <c r="CV10">
        <v>3.1219280948899999</v>
      </c>
      <c r="CW10">
        <v>2.72192809489</v>
      </c>
      <c r="CX10">
        <v>3.1219280948899999</v>
      </c>
      <c r="CY10">
        <v>3.1219280948899999</v>
      </c>
      <c r="CZ10">
        <v>2.6464393446700001</v>
      </c>
      <c r="DA10">
        <v>2.72192809489</v>
      </c>
      <c r="DB10">
        <v>2.6464393446700001</v>
      </c>
      <c r="DC10">
        <v>2.6464393446700001</v>
      </c>
      <c r="DD10">
        <v>2.8464393446699998</v>
      </c>
      <c r="DE10">
        <v>2.8464393446699998</v>
      </c>
      <c r="DF10">
        <v>2.6464393446700001</v>
      </c>
      <c r="DG10">
        <v>3.3219280948900001</v>
      </c>
      <c r="DH10">
        <v>2.8464393446699998</v>
      </c>
      <c r="DI10">
        <v>2.8464393446699998</v>
      </c>
      <c r="DJ10">
        <v>2.6464393446700001</v>
      </c>
      <c r="DK10">
        <v>2.9219280948900002</v>
      </c>
      <c r="DL10">
        <v>2.6464393446700001</v>
      </c>
      <c r="DM10">
        <v>3.1219280948899999</v>
      </c>
      <c r="DN10">
        <v>2.6464393446700001</v>
      </c>
      <c r="DO10">
        <v>2.8464393446699998</v>
      </c>
      <c r="DP10">
        <v>2.8464393446699998</v>
      </c>
      <c r="DQ10">
        <v>3.1219280948899999</v>
      </c>
      <c r="DR10">
        <v>2.8464393446699998</v>
      </c>
      <c r="DS10">
        <v>2.37095059445</v>
      </c>
      <c r="DT10">
        <v>3.1219280948899999</v>
      </c>
      <c r="DU10">
        <v>3.1219280948899999</v>
      </c>
      <c r="DV10">
        <v>2.72192809489</v>
      </c>
      <c r="DW10">
        <v>3.1219280948899999</v>
      </c>
      <c r="DX10">
        <v>2.9219280948900002</v>
      </c>
      <c r="DY10">
        <v>3.1219280948899999</v>
      </c>
      <c r="DZ10">
        <v>3.1219280948899999</v>
      </c>
      <c r="EA10">
        <v>2.6464393446700001</v>
      </c>
      <c r="EB10">
        <v>3.1219280948899999</v>
      </c>
      <c r="EC10">
        <v>2.72192809489</v>
      </c>
      <c r="ED10">
        <v>2.5219280948899998</v>
      </c>
      <c r="EE10">
        <v>2.5219280948899998</v>
      </c>
      <c r="EF10">
        <v>2.8464393446699998</v>
      </c>
      <c r="EG10">
        <v>2.6464393446700001</v>
      </c>
      <c r="EH10">
        <v>2.9219280948900002</v>
      </c>
      <c r="EI10">
        <v>2.5219280948899998</v>
      </c>
      <c r="EJ10">
        <v>2.8464393446699998</v>
      </c>
      <c r="EK10">
        <v>3.1219280948899999</v>
      </c>
      <c r="EL10">
        <v>2.6464393446700001</v>
      </c>
      <c r="EM10">
        <v>3.1219280948899999</v>
      </c>
      <c r="EN10">
        <v>2.3219280948900001</v>
      </c>
      <c r="EO10">
        <v>2.9219280948900002</v>
      </c>
      <c r="EP10">
        <v>3.1219280948899999</v>
      </c>
      <c r="EQ10">
        <v>2.04643934467</v>
      </c>
      <c r="ER10">
        <v>2.72192809489</v>
      </c>
      <c r="ES10">
        <v>2.6464393446700001</v>
      </c>
      <c r="ET10">
        <v>2.5219280948899998</v>
      </c>
      <c r="EU10">
        <v>3.1219280948899999</v>
      </c>
      <c r="EV10">
        <v>2.9219280948900002</v>
      </c>
      <c r="EW10">
        <v>2.1609640474399998</v>
      </c>
      <c r="EX10">
        <v>2.9219280948900002</v>
      </c>
      <c r="EY10">
        <v>2.6464393446700001</v>
      </c>
      <c r="EZ10">
        <v>2.9219280948900002</v>
      </c>
      <c r="FA10">
        <v>2.37095059445</v>
      </c>
      <c r="FB10">
        <v>2.37095059445</v>
      </c>
      <c r="FC10">
        <v>3.1219280948899999</v>
      </c>
      <c r="FD10">
        <v>3.3219280948900001</v>
      </c>
      <c r="FE10">
        <v>1.9609640474400001</v>
      </c>
      <c r="FF10">
        <v>0</v>
      </c>
      <c r="FG10">
        <v>2.37095059445</v>
      </c>
      <c r="FH10">
        <v>2.8464393446699998</v>
      </c>
      <c r="FI10">
        <v>2.1609640474399998</v>
      </c>
      <c r="FJ10">
        <v>2.3219280948900001</v>
      </c>
      <c r="FK10">
        <v>3.1219280948899999</v>
      </c>
      <c r="FL10">
        <v>2.5219280948899998</v>
      </c>
      <c r="FM10">
        <v>2.6464393446700001</v>
      </c>
      <c r="FN10">
        <v>3.3219280948900001</v>
      </c>
      <c r="FO10">
        <v>2.9219280948900002</v>
      </c>
      <c r="FP10">
        <v>3.1219280948899999</v>
      </c>
      <c r="FQ10">
        <v>2.5219280948899998</v>
      </c>
      <c r="FR10">
        <v>3.3219280948900001</v>
      </c>
      <c r="FS10">
        <v>3.1219280948899999</v>
      </c>
      <c r="FT10">
        <v>2.9219280948900002</v>
      </c>
      <c r="FU10">
        <v>2.9219280948900002</v>
      </c>
      <c r="FV10">
        <v>2.9219280948900002</v>
      </c>
      <c r="FW10">
        <v>3.1219280948899999</v>
      </c>
      <c r="FX10">
        <v>2.9219280948900002</v>
      </c>
      <c r="FY10">
        <v>3.1219280948899999</v>
      </c>
      <c r="FZ10">
        <v>2.6464393446700001</v>
      </c>
      <c r="GA10">
        <v>2.9219280948900002</v>
      </c>
      <c r="GB10">
        <v>3.3219280948900001</v>
      </c>
      <c r="GC10">
        <v>2.9219280948900002</v>
      </c>
    </row>
    <row r="11" spans="1:185" x14ac:dyDescent="0.3">
      <c r="A11" t="s">
        <v>11</v>
      </c>
      <c r="B11">
        <v>10</v>
      </c>
      <c r="C11">
        <v>9</v>
      </c>
      <c r="D11">
        <v>2.4464393446699999</v>
      </c>
      <c r="E11">
        <v>2.6464393446700001</v>
      </c>
      <c r="F11">
        <v>2.8464393446699998</v>
      </c>
      <c r="G11">
        <v>3.3219280948900001</v>
      </c>
      <c r="H11">
        <v>2.9219280948900002</v>
      </c>
      <c r="I11">
        <v>2.9219280948900002</v>
      </c>
      <c r="J11">
        <v>2.6464393446700001</v>
      </c>
      <c r="K11">
        <v>2.72192809489</v>
      </c>
      <c r="L11">
        <v>2.9219280948900002</v>
      </c>
      <c r="M11">
        <v>3.3219280948900001</v>
      </c>
      <c r="N11">
        <v>2.6464393446700001</v>
      </c>
      <c r="O11">
        <v>2.6464393446700001</v>
      </c>
      <c r="P11">
        <v>2.72192809489</v>
      </c>
      <c r="Q11">
        <v>3.1219280948899999</v>
      </c>
      <c r="R11">
        <v>2.9219280948900002</v>
      </c>
      <c r="S11">
        <v>2.4464393446699999</v>
      </c>
      <c r="T11">
        <v>3.3219280948900001</v>
      </c>
      <c r="U11">
        <v>3.1219280948899999</v>
      </c>
      <c r="V11">
        <v>2.9219280948900002</v>
      </c>
      <c r="W11">
        <v>2.9219280948900002</v>
      </c>
      <c r="X11">
        <v>2.9219280948900002</v>
      </c>
      <c r="Y11">
        <v>2.8464393446699998</v>
      </c>
      <c r="Z11">
        <v>2.1709505944499998</v>
      </c>
      <c r="AA11">
        <v>3.1219280948899999</v>
      </c>
      <c r="AB11">
        <v>2.9219280948900002</v>
      </c>
      <c r="AC11">
        <v>2.6464393446700001</v>
      </c>
      <c r="AD11">
        <v>3.1219280948899999</v>
      </c>
      <c r="AE11">
        <v>2.6464393446700001</v>
      </c>
      <c r="AF11">
        <v>3.3219280948900001</v>
      </c>
      <c r="AG11">
        <v>2.9219280948900002</v>
      </c>
      <c r="AH11">
        <v>2.4464393446699999</v>
      </c>
      <c r="AI11">
        <v>1.9709505944500001</v>
      </c>
      <c r="AJ11">
        <v>2.6464393446700001</v>
      </c>
      <c r="AK11">
        <v>3.1219280948899999</v>
      </c>
      <c r="AL11">
        <v>2.72192809489</v>
      </c>
      <c r="AM11">
        <v>1.9609640474400001</v>
      </c>
      <c r="AN11">
        <v>3.1219280948899999</v>
      </c>
      <c r="AO11">
        <v>2.4464393446699999</v>
      </c>
      <c r="AP11">
        <v>1.68547529723</v>
      </c>
      <c r="AQ11">
        <v>3.1219280948899999</v>
      </c>
      <c r="AR11">
        <v>2.9219280948900002</v>
      </c>
      <c r="AS11">
        <v>2.5219280948899998</v>
      </c>
      <c r="AT11">
        <v>2.9219280948900002</v>
      </c>
      <c r="AU11">
        <v>1.84643934467</v>
      </c>
      <c r="AV11">
        <v>2.9219280948900002</v>
      </c>
      <c r="AW11">
        <v>2.8464393446699998</v>
      </c>
      <c r="AX11">
        <v>2.3219280948900001</v>
      </c>
      <c r="AY11">
        <v>2.1609640474399998</v>
      </c>
      <c r="AZ11">
        <v>3.1219280948899999</v>
      </c>
      <c r="BA11">
        <v>3.1219280948899999</v>
      </c>
      <c r="BB11">
        <v>2.8464393446699998</v>
      </c>
      <c r="BC11">
        <v>2.8464393446699998</v>
      </c>
      <c r="BD11">
        <v>3.1219280948899999</v>
      </c>
      <c r="BE11">
        <v>2.6464393446700001</v>
      </c>
      <c r="BF11">
        <v>2.9219280948900002</v>
      </c>
      <c r="BG11">
        <v>3.1219280948899999</v>
      </c>
      <c r="BH11">
        <v>1.84643934467</v>
      </c>
      <c r="BI11">
        <v>2.9219280948900002</v>
      </c>
      <c r="BJ11">
        <v>2.72192809489</v>
      </c>
      <c r="BK11">
        <v>3.3219280948900001</v>
      </c>
      <c r="BL11">
        <v>2.37095059445</v>
      </c>
      <c r="BM11">
        <v>3.1219280948899999</v>
      </c>
      <c r="BN11">
        <v>2.1709505944499998</v>
      </c>
      <c r="BO11">
        <v>3.1219280948899999</v>
      </c>
      <c r="BP11">
        <v>2.8464393446699998</v>
      </c>
      <c r="BQ11">
        <v>2.6464393446700001</v>
      </c>
      <c r="BR11">
        <v>2.9219280948900002</v>
      </c>
      <c r="BS11">
        <v>2.9219280948900002</v>
      </c>
      <c r="BT11">
        <v>2.72192809489</v>
      </c>
      <c r="BU11">
        <v>2.5219280948899998</v>
      </c>
      <c r="BV11">
        <v>3.1219280948899999</v>
      </c>
      <c r="BW11">
        <v>2.4464393446699999</v>
      </c>
      <c r="BX11">
        <v>2.9219280948900002</v>
      </c>
      <c r="BY11">
        <v>2.4464393446699999</v>
      </c>
      <c r="BZ11">
        <v>2.8464393446699998</v>
      </c>
      <c r="CA11">
        <v>2.6464393446700001</v>
      </c>
      <c r="CB11">
        <v>2.9219280948900002</v>
      </c>
      <c r="CC11">
        <v>2.6464393446700001</v>
      </c>
      <c r="CD11">
        <v>2.1609640474399998</v>
      </c>
      <c r="CE11">
        <v>2.6464393446700001</v>
      </c>
      <c r="CF11">
        <v>2.4464393446699999</v>
      </c>
      <c r="CG11">
        <v>3.3219280948900001</v>
      </c>
      <c r="CH11">
        <v>2.9219280948900002</v>
      </c>
      <c r="CI11">
        <v>3.1219280948899999</v>
      </c>
      <c r="CJ11">
        <v>3.1219280948899999</v>
      </c>
      <c r="CK11">
        <v>2.9219280948900002</v>
      </c>
      <c r="CL11">
        <v>2.04643934467</v>
      </c>
      <c r="CM11">
        <v>2.3219280948900001</v>
      </c>
      <c r="CN11">
        <v>3.1219280948899999</v>
      </c>
      <c r="CO11">
        <v>2.3219280948900001</v>
      </c>
      <c r="CP11">
        <v>2.04643934467</v>
      </c>
      <c r="CQ11">
        <v>2.9219280948900002</v>
      </c>
      <c r="CR11">
        <v>2.9219280948900002</v>
      </c>
      <c r="CS11">
        <v>2.9219280948900002</v>
      </c>
      <c r="CT11">
        <v>3.1219280948899999</v>
      </c>
      <c r="CU11">
        <v>2.9219280948900002</v>
      </c>
      <c r="CV11">
        <v>2.6464393446700001</v>
      </c>
      <c r="CW11">
        <v>2.5219280948899998</v>
      </c>
      <c r="CX11">
        <v>3.3219280948900001</v>
      </c>
      <c r="CY11">
        <v>3.1219280948899999</v>
      </c>
      <c r="CZ11">
        <v>2.8464393446699998</v>
      </c>
      <c r="DA11">
        <v>2.6464393446700001</v>
      </c>
      <c r="DB11">
        <v>3.3219280948900001</v>
      </c>
      <c r="DC11">
        <v>3.1219280948899999</v>
      </c>
      <c r="DD11">
        <v>2.37095059445</v>
      </c>
      <c r="DE11">
        <v>2.9219280948900002</v>
      </c>
      <c r="DF11">
        <v>2.4464393446699999</v>
      </c>
      <c r="DG11">
        <v>3.3219280948900001</v>
      </c>
      <c r="DH11">
        <v>3.1219280948899999</v>
      </c>
      <c r="DI11">
        <v>2.4464393446699999</v>
      </c>
      <c r="DJ11">
        <v>2.9219280948900002</v>
      </c>
      <c r="DK11">
        <v>3.1219280948899999</v>
      </c>
      <c r="DL11">
        <v>2.9219280948900002</v>
      </c>
      <c r="DM11">
        <v>3.1219280948899999</v>
      </c>
      <c r="DN11">
        <v>2.6464393446700001</v>
      </c>
      <c r="DO11">
        <v>2.72192809489</v>
      </c>
      <c r="DP11">
        <v>3.3219280948900001</v>
      </c>
      <c r="DQ11">
        <v>2.72192809489</v>
      </c>
      <c r="DR11">
        <v>3.1219280948899999</v>
      </c>
      <c r="DS11">
        <v>3.3219280948900001</v>
      </c>
      <c r="DT11">
        <v>2.6464393446700001</v>
      </c>
      <c r="DU11">
        <v>2.9219280948900002</v>
      </c>
      <c r="DV11">
        <v>3.3219280948900001</v>
      </c>
      <c r="DW11">
        <v>3.3219280948900001</v>
      </c>
      <c r="DX11">
        <v>3.1219280948899999</v>
      </c>
      <c r="DY11">
        <v>2.4464393446699999</v>
      </c>
      <c r="DZ11">
        <v>3.1219280948899999</v>
      </c>
      <c r="EA11">
        <v>2.9219280948900002</v>
      </c>
      <c r="EB11">
        <v>2.3219280948900001</v>
      </c>
      <c r="EC11">
        <v>2.72192809489</v>
      </c>
      <c r="ED11">
        <v>3.3219280948900001</v>
      </c>
      <c r="EE11">
        <v>2.3219280948900001</v>
      </c>
      <c r="EF11">
        <v>2.4464393446699999</v>
      </c>
      <c r="EG11">
        <v>3.1219280948899999</v>
      </c>
      <c r="EH11">
        <v>2.4464393446699999</v>
      </c>
      <c r="EI11">
        <v>2.6464393446700001</v>
      </c>
      <c r="EJ11">
        <v>2.72192809489</v>
      </c>
      <c r="EK11">
        <v>2.3219280948900001</v>
      </c>
      <c r="EL11">
        <v>2.3219280948900001</v>
      </c>
      <c r="EM11">
        <v>3.3219280948900001</v>
      </c>
      <c r="EN11">
        <v>3.1219280948899999</v>
      </c>
      <c r="EO11">
        <v>3.3219280948900001</v>
      </c>
      <c r="EP11">
        <v>2.9219280948900002</v>
      </c>
      <c r="EQ11">
        <v>2.5219280948899998</v>
      </c>
      <c r="ER11">
        <v>2.3219280948900001</v>
      </c>
      <c r="ES11">
        <v>2.9219280948900002</v>
      </c>
      <c r="ET11">
        <v>2.6464393446700001</v>
      </c>
      <c r="EU11">
        <v>3.1219280948899999</v>
      </c>
      <c r="EV11">
        <v>2.9219280948900002</v>
      </c>
      <c r="EW11">
        <v>3.1219280948899999</v>
      </c>
      <c r="EX11">
        <v>3.3219280948900001</v>
      </c>
      <c r="EY11">
        <v>2.9219280948900002</v>
      </c>
      <c r="EZ11">
        <v>2.1609640474399998</v>
      </c>
      <c r="FA11">
        <v>2.37095059445</v>
      </c>
      <c r="FB11">
        <v>3.1219280948899999</v>
      </c>
      <c r="FC11">
        <v>2.4464393446699999</v>
      </c>
      <c r="FD11">
        <v>2.9219280948900002</v>
      </c>
      <c r="FE11">
        <v>2.3219280948900001</v>
      </c>
      <c r="FF11">
        <v>0</v>
      </c>
      <c r="FG11">
        <v>3.1219280948899999</v>
      </c>
      <c r="FH11">
        <v>2.9219280948900002</v>
      </c>
      <c r="FI11">
        <v>2.72192809489</v>
      </c>
      <c r="FJ11">
        <v>2.5219280948899998</v>
      </c>
      <c r="FK11">
        <v>2.72192809489</v>
      </c>
      <c r="FL11">
        <v>2.3219280948900001</v>
      </c>
      <c r="FM11">
        <v>2.3219280948900001</v>
      </c>
      <c r="FN11">
        <v>2.6464393446700001</v>
      </c>
      <c r="FO11">
        <v>2.3219280948900001</v>
      </c>
      <c r="FP11">
        <v>3.1219280948899999</v>
      </c>
      <c r="FQ11">
        <v>2.72192809489</v>
      </c>
      <c r="FR11">
        <v>2.6464393446700001</v>
      </c>
      <c r="FS11">
        <v>3.1219280948899999</v>
      </c>
      <c r="FT11">
        <v>3.1219280948899999</v>
      </c>
      <c r="FU11">
        <v>2.4464393446699999</v>
      </c>
      <c r="FV11">
        <v>2.9219280948900002</v>
      </c>
      <c r="FW11">
        <v>3.1219280948899999</v>
      </c>
      <c r="FX11">
        <v>3.1219280948899999</v>
      </c>
      <c r="FY11">
        <v>2.9219280948900002</v>
      </c>
      <c r="FZ11">
        <v>3.1219280948899999</v>
      </c>
      <c r="GA11">
        <v>2.6464393446700001</v>
      </c>
      <c r="GB11">
        <v>3.1219280948899999</v>
      </c>
      <c r="GC11">
        <v>2.1609640474399998</v>
      </c>
    </row>
    <row r="12" spans="1:185" x14ac:dyDescent="0.3">
      <c r="A12" t="s">
        <v>12</v>
      </c>
      <c r="B12">
        <v>309</v>
      </c>
      <c r="C12">
        <v>0</v>
      </c>
      <c r="D12">
        <v>4.3936529552200003</v>
      </c>
      <c r="E12">
        <v>4.30272050623</v>
      </c>
      <c r="F12">
        <v>4.2444664903299998</v>
      </c>
      <c r="G12">
        <v>4.7293874324400003</v>
      </c>
      <c r="H12">
        <v>4.64914232892</v>
      </c>
      <c r="I12">
        <v>4.3950395369999997</v>
      </c>
      <c r="J12">
        <v>4.3006026540800004</v>
      </c>
      <c r="K12">
        <v>4.9130437101300002</v>
      </c>
      <c r="L12">
        <v>4.9710959514099997</v>
      </c>
      <c r="M12">
        <v>4.9849187424199997</v>
      </c>
      <c r="N12">
        <v>4.7941882155400002</v>
      </c>
      <c r="O12">
        <v>4.4272654002599996</v>
      </c>
      <c r="P12">
        <v>4.8394464096999998</v>
      </c>
      <c r="Q12">
        <v>4.4793561827100001</v>
      </c>
      <c r="R12">
        <v>4.8754054346700002</v>
      </c>
      <c r="S12">
        <v>4.5836283266400004</v>
      </c>
      <c r="T12">
        <v>5.1419886804299999</v>
      </c>
      <c r="U12">
        <v>4.3145578786599996</v>
      </c>
      <c r="V12">
        <v>4.3866477748800001</v>
      </c>
      <c r="W12">
        <v>5.0358060701699996</v>
      </c>
      <c r="X12">
        <v>4.4789359174600003</v>
      </c>
      <c r="Y12">
        <v>4.3674045918599997</v>
      </c>
      <c r="Z12">
        <v>4.1211109913900001</v>
      </c>
      <c r="AA12">
        <v>4.5479385666600001</v>
      </c>
      <c r="AB12">
        <v>4.3692747274299997</v>
      </c>
      <c r="AC12">
        <v>4.7318331714799999</v>
      </c>
      <c r="AD12">
        <v>4.8398034172399997</v>
      </c>
      <c r="AE12">
        <v>4.6497936109099998</v>
      </c>
      <c r="AF12">
        <v>4.8943191983999998</v>
      </c>
      <c r="AG12">
        <v>4.9666546671300003</v>
      </c>
      <c r="AH12">
        <v>4.5983654888199998</v>
      </c>
      <c r="AI12">
        <v>2.9568058182999999</v>
      </c>
      <c r="AJ12">
        <v>3.8256155764100002</v>
      </c>
      <c r="AK12">
        <v>4.1048903391199998</v>
      </c>
      <c r="AL12">
        <v>4.6380941623799998</v>
      </c>
      <c r="AM12">
        <v>3.15354180878</v>
      </c>
      <c r="AN12">
        <v>4.3638550146500004</v>
      </c>
      <c r="AO12">
        <v>4.8233046859600002</v>
      </c>
      <c r="AP12">
        <v>3.2517485447299999</v>
      </c>
      <c r="AQ12">
        <v>4.4879829689599999</v>
      </c>
      <c r="AR12">
        <v>4.6731203648799999</v>
      </c>
      <c r="AS12">
        <v>4.3813163596900004</v>
      </c>
      <c r="AT12">
        <v>4.58665716439</v>
      </c>
      <c r="AU12">
        <v>3.6448482504299999</v>
      </c>
      <c r="AV12">
        <v>4.7504372977899996</v>
      </c>
      <c r="AW12">
        <v>4.6422913551600002</v>
      </c>
      <c r="AX12">
        <v>4.64365521671</v>
      </c>
      <c r="AY12">
        <v>2.64873756239</v>
      </c>
      <c r="AZ12">
        <v>4.7783795817400003</v>
      </c>
      <c r="BA12">
        <v>4.7972651605200003</v>
      </c>
      <c r="BB12">
        <v>4.6601364068900004</v>
      </c>
      <c r="BC12">
        <v>5.0211171504900003</v>
      </c>
      <c r="BD12">
        <v>4.8612074207899996</v>
      </c>
      <c r="BE12">
        <v>4.3977955710999996</v>
      </c>
      <c r="BF12">
        <v>4.6918059215400003</v>
      </c>
      <c r="BG12">
        <v>4.7658190134199998</v>
      </c>
      <c r="BH12">
        <v>3.2374120562100002</v>
      </c>
      <c r="BI12">
        <v>4.5205102005000004</v>
      </c>
      <c r="BJ12">
        <v>4.5327926973999997</v>
      </c>
      <c r="BK12">
        <v>4.8864888834200002</v>
      </c>
      <c r="BL12">
        <v>4.6089932996699998</v>
      </c>
      <c r="BM12">
        <v>4.6272083220900004</v>
      </c>
      <c r="BN12">
        <v>3.4578323532100002</v>
      </c>
      <c r="BO12">
        <v>4.6592594164300003</v>
      </c>
      <c r="BP12">
        <v>4.4836973859200002</v>
      </c>
      <c r="BQ12">
        <v>4.7261473727599999</v>
      </c>
      <c r="BR12">
        <v>4.5479577067600001</v>
      </c>
      <c r="BS12">
        <v>4.6155719250700002</v>
      </c>
      <c r="BT12">
        <v>4.2472239267600003</v>
      </c>
      <c r="BU12">
        <v>4.63474881484</v>
      </c>
      <c r="BV12">
        <v>4.3467741738600001</v>
      </c>
      <c r="BW12">
        <v>5.1198342080200003</v>
      </c>
      <c r="BX12">
        <v>4.7219483225000003</v>
      </c>
      <c r="BY12">
        <v>4.2632103740899998</v>
      </c>
      <c r="BZ12">
        <v>4.5552450240300004</v>
      </c>
      <c r="CA12">
        <v>4.8120911561300002</v>
      </c>
      <c r="CB12">
        <v>4.3084752810699998</v>
      </c>
      <c r="CC12">
        <v>4.6835044953000002</v>
      </c>
      <c r="CD12">
        <v>4.5123454276899997</v>
      </c>
      <c r="CE12">
        <v>4.17349612804</v>
      </c>
      <c r="CF12">
        <v>4.8906747699400004</v>
      </c>
      <c r="CG12">
        <v>4.8495866127999996</v>
      </c>
      <c r="CH12">
        <v>4.5828590866600001</v>
      </c>
      <c r="CI12">
        <v>4.8182353976299996</v>
      </c>
      <c r="CJ12">
        <v>4.6248604113700003</v>
      </c>
      <c r="CK12">
        <v>4.5344504957599998</v>
      </c>
      <c r="CL12">
        <v>4.4213517305199996</v>
      </c>
      <c r="CM12">
        <v>4.0565507027900001</v>
      </c>
      <c r="CN12">
        <v>4.3893232470900001</v>
      </c>
      <c r="CO12">
        <v>3.8667416776699999</v>
      </c>
      <c r="CP12">
        <v>4.5854540869799996</v>
      </c>
      <c r="CQ12">
        <v>4.7180609690099997</v>
      </c>
      <c r="CR12">
        <v>4.2858519279299996</v>
      </c>
      <c r="CS12">
        <v>3.8726911895299998</v>
      </c>
      <c r="CT12">
        <v>4.5210118561500003</v>
      </c>
      <c r="CU12">
        <v>4.7175285327400003</v>
      </c>
      <c r="CV12">
        <v>4.7185870812699999</v>
      </c>
      <c r="CW12">
        <v>4.72432864597</v>
      </c>
      <c r="CX12">
        <v>4.3160711279199999</v>
      </c>
      <c r="CY12">
        <v>5.0849929042099999</v>
      </c>
      <c r="CZ12">
        <v>4.3289865569200003</v>
      </c>
      <c r="DA12">
        <v>3.9037588947800002</v>
      </c>
      <c r="DB12">
        <v>4.4226959802500003</v>
      </c>
      <c r="DC12">
        <v>4.6764298489899998</v>
      </c>
      <c r="DD12">
        <v>4.6889687971400003</v>
      </c>
      <c r="DE12">
        <v>4.2366354920999996</v>
      </c>
      <c r="DF12">
        <v>3.83874076721</v>
      </c>
      <c r="DG12">
        <v>4.7736808858700002</v>
      </c>
      <c r="DH12">
        <v>4.6449564957899998</v>
      </c>
      <c r="DI12">
        <v>4.26866206532</v>
      </c>
      <c r="DJ12">
        <v>4.6586484609000003</v>
      </c>
      <c r="DK12">
        <v>4.6274410296399999</v>
      </c>
      <c r="DL12">
        <v>4.4283061650900004</v>
      </c>
      <c r="DM12">
        <v>4.8140410105699996</v>
      </c>
      <c r="DN12">
        <v>4.3455927766200002</v>
      </c>
      <c r="DO12">
        <v>4.4009546965200004</v>
      </c>
      <c r="DP12">
        <v>4.8502219084</v>
      </c>
      <c r="DQ12">
        <v>4.8562845932599998</v>
      </c>
      <c r="DR12">
        <v>4.8144385351899999</v>
      </c>
      <c r="DS12">
        <v>4.8404181961399999</v>
      </c>
      <c r="DT12">
        <v>4.7921571043000002</v>
      </c>
      <c r="DU12">
        <v>4.8064670194300003</v>
      </c>
      <c r="DV12">
        <v>5.0125735652700003</v>
      </c>
      <c r="DW12">
        <v>5.0821339517200004</v>
      </c>
      <c r="DX12">
        <v>4.3302809895800003</v>
      </c>
      <c r="DY12">
        <v>4.6691563135900003</v>
      </c>
      <c r="DZ12">
        <v>4.8090488980600004</v>
      </c>
      <c r="EA12">
        <v>4.89804385436</v>
      </c>
      <c r="EB12">
        <v>4.8167481098599998</v>
      </c>
      <c r="EC12">
        <v>4.1834757261200002</v>
      </c>
      <c r="ED12">
        <v>4.8683079079500002</v>
      </c>
      <c r="EE12">
        <v>4.8832526806600001</v>
      </c>
      <c r="EF12">
        <v>4.5557072523900004</v>
      </c>
      <c r="EG12">
        <v>4.4530618090500003</v>
      </c>
      <c r="EH12">
        <v>4.3279708365799996</v>
      </c>
      <c r="EI12">
        <v>4.6180849998999998</v>
      </c>
      <c r="EJ12">
        <v>4.87024494965</v>
      </c>
      <c r="EK12">
        <v>4.5473828405300001</v>
      </c>
      <c r="EL12">
        <v>4.1444487399999996</v>
      </c>
      <c r="EM12">
        <v>4.8534576126099997</v>
      </c>
      <c r="EN12">
        <v>4.5857709172399996</v>
      </c>
      <c r="EO12">
        <v>4.8682246569299998</v>
      </c>
      <c r="EP12">
        <v>4.2852125025300003</v>
      </c>
      <c r="EQ12">
        <v>3.9114518880800002</v>
      </c>
      <c r="ER12">
        <v>4.4614730571900001</v>
      </c>
      <c r="ES12">
        <v>4.7103076655000002</v>
      </c>
      <c r="ET12">
        <v>4.5685323577299997</v>
      </c>
      <c r="EU12">
        <v>4.6385962696399998</v>
      </c>
      <c r="EV12">
        <v>4.8122902136599999</v>
      </c>
      <c r="EW12">
        <v>4.4118271690600004</v>
      </c>
      <c r="EX12">
        <v>4.5056262593099996</v>
      </c>
      <c r="EY12">
        <v>4.5788414122000001</v>
      </c>
      <c r="EZ12">
        <v>4.45776661798</v>
      </c>
      <c r="FA12">
        <v>3.74472054741</v>
      </c>
      <c r="FB12">
        <v>4.7434413935800004</v>
      </c>
      <c r="FC12">
        <v>4.6646753248500001</v>
      </c>
      <c r="FD12">
        <v>4.0580880844499996</v>
      </c>
      <c r="FE12">
        <v>4.34418225804</v>
      </c>
      <c r="FF12">
        <v>0.20674383283600001</v>
      </c>
      <c r="FG12">
        <v>4.8196009176799999</v>
      </c>
      <c r="FH12">
        <v>4.7974098098800004</v>
      </c>
      <c r="FI12">
        <v>5.0732210130600004</v>
      </c>
      <c r="FJ12">
        <v>3.9352422977399999</v>
      </c>
      <c r="FK12">
        <v>4.5494411991200003</v>
      </c>
      <c r="FL12">
        <v>4.3498929943600002</v>
      </c>
      <c r="FM12">
        <v>4.5340151964900004</v>
      </c>
      <c r="FN12">
        <v>4.9129841371699996</v>
      </c>
      <c r="FO12">
        <v>4.8736391408399999</v>
      </c>
      <c r="FP12">
        <v>4.8658019914299997</v>
      </c>
      <c r="FQ12">
        <v>4.3813032171400002</v>
      </c>
      <c r="FR12">
        <v>4.6441924743099996</v>
      </c>
      <c r="FS12">
        <v>4.9554495278099999</v>
      </c>
      <c r="FT12">
        <v>4.73420188409</v>
      </c>
      <c r="FU12">
        <v>4.7726815895200003</v>
      </c>
      <c r="FV12">
        <v>4.430092857</v>
      </c>
      <c r="FW12">
        <v>4.5908755438300002</v>
      </c>
      <c r="FX12">
        <v>4.5594484570300002</v>
      </c>
      <c r="FY12">
        <v>4.4361795557799999</v>
      </c>
      <c r="FZ12">
        <v>4.9224362248000002</v>
      </c>
      <c r="GA12">
        <v>4.4499145171599999</v>
      </c>
      <c r="GB12">
        <v>4.4910087679800004</v>
      </c>
      <c r="GC12">
        <v>4.5399489321699997</v>
      </c>
    </row>
    <row r="13" spans="1:185" x14ac:dyDescent="0.3">
      <c r="A13" t="s">
        <v>13</v>
      </c>
      <c r="B13">
        <v>309</v>
      </c>
      <c r="C13">
        <v>1</v>
      </c>
      <c r="D13">
        <v>4.2095886591799996</v>
      </c>
      <c r="E13">
        <v>4.3658810053500003</v>
      </c>
      <c r="F13">
        <v>4.4382307894300004</v>
      </c>
      <c r="G13">
        <v>4.8017415273999999</v>
      </c>
      <c r="H13">
        <v>4.7824134345999996</v>
      </c>
      <c r="I13">
        <v>4.2960217656299999</v>
      </c>
      <c r="J13">
        <v>4.5050219689900004</v>
      </c>
      <c r="K13">
        <v>4.80644512757</v>
      </c>
      <c r="L13">
        <v>5.0218464754000003</v>
      </c>
      <c r="M13">
        <v>4.7697814329700003</v>
      </c>
      <c r="N13">
        <v>4.71975904538</v>
      </c>
      <c r="O13">
        <v>4.3668331418699999</v>
      </c>
      <c r="P13">
        <v>4.6704992493199997</v>
      </c>
      <c r="Q13">
        <v>4.6035553086599998</v>
      </c>
      <c r="R13">
        <v>4.6315641620700001</v>
      </c>
      <c r="S13">
        <v>4.6964163459400003</v>
      </c>
      <c r="T13">
        <v>5.1979250536999997</v>
      </c>
      <c r="U13">
        <v>4.2184900684300004</v>
      </c>
      <c r="V13">
        <v>4.1492358749099996</v>
      </c>
      <c r="W13">
        <v>4.8947558634200004</v>
      </c>
      <c r="X13">
        <v>4.3250521440699998</v>
      </c>
      <c r="Y13">
        <v>4.1255733469100004</v>
      </c>
      <c r="Z13">
        <v>4.1047768101499997</v>
      </c>
      <c r="AA13">
        <v>4.5136534604699996</v>
      </c>
      <c r="AB13">
        <v>4.2799475837400003</v>
      </c>
      <c r="AC13">
        <v>4.7473733549099997</v>
      </c>
      <c r="AD13">
        <v>4.9059134327900003</v>
      </c>
      <c r="AE13">
        <v>4.5778299046599997</v>
      </c>
      <c r="AF13">
        <v>4.7372175966599999</v>
      </c>
      <c r="AG13">
        <v>4.9775943122699999</v>
      </c>
      <c r="AH13">
        <v>4.3965833716000002</v>
      </c>
      <c r="AI13">
        <v>3.1190304958200001</v>
      </c>
      <c r="AJ13">
        <v>3.85330552336</v>
      </c>
      <c r="AK13">
        <v>4.1740068833299997</v>
      </c>
      <c r="AL13">
        <v>4.6629612309099997</v>
      </c>
      <c r="AM13">
        <v>3.1379324200299998</v>
      </c>
      <c r="AN13">
        <v>4.3764855748600002</v>
      </c>
      <c r="AO13">
        <v>4.8772124585599999</v>
      </c>
      <c r="AP13">
        <v>2.9958426243999998</v>
      </c>
      <c r="AQ13">
        <v>4.4033785862099997</v>
      </c>
      <c r="AR13">
        <v>4.49274844332</v>
      </c>
      <c r="AS13">
        <v>4.2845440316700003</v>
      </c>
      <c r="AT13">
        <v>4.5576993900199998</v>
      </c>
      <c r="AU13">
        <v>3.6581659389999999</v>
      </c>
      <c r="AV13">
        <v>4.4499761172500003</v>
      </c>
      <c r="AW13">
        <v>4.4543321272299998</v>
      </c>
      <c r="AX13">
        <v>4.5899072522999997</v>
      </c>
      <c r="AY13">
        <v>2.7343950776499999</v>
      </c>
      <c r="AZ13">
        <v>4.7931641886699996</v>
      </c>
      <c r="BA13">
        <v>4.65542466503</v>
      </c>
      <c r="BB13">
        <v>4.7999885497500001</v>
      </c>
      <c r="BC13">
        <v>4.8618635933099998</v>
      </c>
      <c r="BD13">
        <v>4.9240823218800003</v>
      </c>
      <c r="BE13">
        <v>4.2034119204699998</v>
      </c>
      <c r="BF13">
        <v>4.76969140852</v>
      </c>
      <c r="BG13">
        <v>4.6473658111400002</v>
      </c>
      <c r="BH13">
        <v>3.2502712464300001</v>
      </c>
      <c r="BI13">
        <v>4.5660453385000004</v>
      </c>
      <c r="BJ13">
        <v>4.7064512904700004</v>
      </c>
      <c r="BK13">
        <v>4.9337352640600001</v>
      </c>
      <c r="BL13">
        <v>4.5486356953999998</v>
      </c>
      <c r="BM13">
        <v>4.4347393718100001</v>
      </c>
      <c r="BN13">
        <v>3.3377530794200001</v>
      </c>
      <c r="BO13">
        <v>4.5334041090300001</v>
      </c>
      <c r="BP13">
        <v>4.5702792196299997</v>
      </c>
      <c r="BQ13">
        <v>4.6737095318600002</v>
      </c>
      <c r="BR13">
        <v>4.4221022965600003</v>
      </c>
      <c r="BS13">
        <v>4.7242847147399996</v>
      </c>
      <c r="BT13">
        <v>4.56028697032</v>
      </c>
      <c r="BU13">
        <v>4.6246750889600001</v>
      </c>
      <c r="BV13">
        <v>4.2999268485700002</v>
      </c>
      <c r="BW13">
        <v>5.1005190264299998</v>
      </c>
      <c r="BX13">
        <v>4.9503382306699999</v>
      </c>
      <c r="BY13">
        <v>4.3165783258800001</v>
      </c>
      <c r="BZ13">
        <v>4.3648416049799996</v>
      </c>
      <c r="CA13">
        <v>4.7380085897799997</v>
      </c>
      <c r="CB13">
        <v>4.3171718514700004</v>
      </c>
      <c r="CC13">
        <v>4.6518322401200001</v>
      </c>
      <c r="CD13">
        <v>4.5623539875299999</v>
      </c>
      <c r="CE13">
        <v>4.2452525413200002</v>
      </c>
      <c r="CF13">
        <v>4.8127380001700004</v>
      </c>
      <c r="CG13">
        <v>4.9084603399300004</v>
      </c>
      <c r="CH13">
        <v>4.6791017228999996</v>
      </c>
      <c r="CI13">
        <v>4.7317330421200001</v>
      </c>
      <c r="CJ13">
        <v>4.5905844396799997</v>
      </c>
      <c r="CK13">
        <v>4.8091291242300001</v>
      </c>
      <c r="CL13">
        <v>4.4382828334099997</v>
      </c>
      <c r="CM13">
        <v>4.1238139308299999</v>
      </c>
      <c r="CN13">
        <v>4.5670913783799998</v>
      </c>
      <c r="CO13">
        <v>4.0487006176199998</v>
      </c>
      <c r="CP13">
        <v>4.4646047572800001</v>
      </c>
      <c r="CQ13">
        <v>4.6396631396499997</v>
      </c>
      <c r="CR13">
        <v>4.4121956032299998</v>
      </c>
      <c r="CS13">
        <v>3.7795006416699999</v>
      </c>
      <c r="CT13">
        <v>4.6415990174899999</v>
      </c>
      <c r="CU13">
        <v>4.5737076305800004</v>
      </c>
      <c r="CV13">
        <v>4.7819842107000001</v>
      </c>
      <c r="CW13">
        <v>4.7035927816000003</v>
      </c>
      <c r="CX13">
        <v>4.2969280863700003</v>
      </c>
      <c r="CY13">
        <v>5.04548476148</v>
      </c>
      <c r="CZ13">
        <v>4.2627018630500002</v>
      </c>
      <c r="DA13">
        <v>3.8345191485000001</v>
      </c>
      <c r="DB13">
        <v>4.1876049642300002</v>
      </c>
      <c r="DC13">
        <v>4.74054701771</v>
      </c>
      <c r="DD13">
        <v>4.7855508131800004</v>
      </c>
      <c r="DE13">
        <v>4.3390152259199999</v>
      </c>
      <c r="DF13">
        <v>3.9156673143199998</v>
      </c>
      <c r="DG13">
        <v>4.8435444996400001</v>
      </c>
      <c r="DH13">
        <v>4.6726247060399997</v>
      </c>
      <c r="DI13">
        <v>4.2241327856900002</v>
      </c>
      <c r="DJ13">
        <v>4.5847560535799996</v>
      </c>
      <c r="DK13">
        <v>4.4564273566599999</v>
      </c>
      <c r="DL13">
        <v>4.7455790857900002</v>
      </c>
      <c r="DM13">
        <v>4.8491296476999999</v>
      </c>
      <c r="DN13">
        <v>4.1503642111300003</v>
      </c>
      <c r="DO13">
        <v>4.4929656195199996</v>
      </c>
      <c r="DP13">
        <v>4.7969713172999997</v>
      </c>
      <c r="DQ13">
        <v>5.0431946959799996</v>
      </c>
      <c r="DR13">
        <v>4.78213402035</v>
      </c>
      <c r="DS13">
        <v>4.8851130011099997</v>
      </c>
      <c r="DT13">
        <v>4.69772916364</v>
      </c>
      <c r="DU13">
        <v>4.86604790157</v>
      </c>
      <c r="DV13">
        <v>5.0007430765800001</v>
      </c>
      <c r="DW13">
        <v>5.0631172469000001</v>
      </c>
      <c r="DX13">
        <v>4.39149528028</v>
      </c>
      <c r="DY13">
        <v>4.8583677204000004</v>
      </c>
      <c r="DZ13">
        <v>4.5851992098199998</v>
      </c>
      <c r="EA13">
        <v>4.7361462347099996</v>
      </c>
      <c r="EB13">
        <v>4.9105181899200003</v>
      </c>
      <c r="EC13">
        <v>4.1048015100599997</v>
      </c>
      <c r="ED13">
        <v>4.8171336456800002</v>
      </c>
      <c r="EE13">
        <v>4.8825072223600001</v>
      </c>
      <c r="EF13">
        <v>4.2675697939099999</v>
      </c>
      <c r="EG13">
        <v>4.6496286524999997</v>
      </c>
      <c r="EH13">
        <v>4.4734120936500004</v>
      </c>
      <c r="EI13">
        <v>4.69019159554</v>
      </c>
      <c r="EJ13">
        <v>4.7080040161000003</v>
      </c>
      <c r="EK13">
        <v>4.5270251577699998</v>
      </c>
      <c r="EL13">
        <v>4.1953453497400002</v>
      </c>
      <c r="EM13">
        <v>4.8172184687900002</v>
      </c>
      <c r="EN13">
        <v>4.5451723190299997</v>
      </c>
      <c r="EO13">
        <v>4.9335003664199997</v>
      </c>
      <c r="EP13">
        <v>4.3611612001399997</v>
      </c>
      <c r="EQ13">
        <v>3.8401331516799999</v>
      </c>
      <c r="ER13">
        <v>4.40305264741</v>
      </c>
      <c r="ES13">
        <v>4.8329673628499998</v>
      </c>
      <c r="ET13">
        <v>4.3939847142300001</v>
      </c>
      <c r="EU13">
        <v>4.5643441253999999</v>
      </c>
      <c r="EV13">
        <v>4.6376765516100003</v>
      </c>
      <c r="EW13">
        <v>4.63636312642</v>
      </c>
      <c r="EX13">
        <v>4.68329989222</v>
      </c>
      <c r="EY13">
        <v>4.7476480269900003</v>
      </c>
      <c r="EZ13">
        <v>4.3950363698099997</v>
      </c>
      <c r="FA13">
        <v>3.51003656945</v>
      </c>
      <c r="FB13">
        <v>4.8336415336699998</v>
      </c>
      <c r="FC13">
        <v>4.8095927502000002</v>
      </c>
      <c r="FD13">
        <v>4.1102249552099996</v>
      </c>
      <c r="FE13">
        <v>4.0003629194199997</v>
      </c>
      <c r="FF13">
        <v>0.11915572402999999</v>
      </c>
      <c r="FG13">
        <v>4.8580254041000002</v>
      </c>
      <c r="FH13">
        <v>4.7935752321000002</v>
      </c>
      <c r="FI13">
        <v>4.7282202524899999</v>
      </c>
      <c r="FJ13">
        <v>3.8009007759700002</v>
      </c>
      <c r="FK13">
        <v>4.5487576065899997</v>
      </c>
      <c r="FL13">
        <v>4.4694786618600002</v>
      </c>
      <c r="FM13">
        <v>4.6550229245999999</v>
      </c>
      <c r="FN13">
        <v>4.7913361446599998</v>
      </c>
      <c r="FO13">
        <v>4.9282619932899996</v>
      </c>
      <c r="FP13">
        <v>4.8450203424299998</v>
      </c>
      <c r="FQ13">
        <v>4.3502838187100004</v>
      </c>
      <c r="FR13">
        <v>4.5126095603099996</v>
      </c>
      <c r="FS13">
        <v>4.9408486322799998</v>
      </c>
      <c r="FT13">
        <v>4.58507281243</v>
      </c>
      <c r="FU13">
        <v>4.8409961790600002</v>
      </c>
      <c r="FV13">
        <v>4.6737224500599996</v>
      </c>
      <c r="FW13">
        <v>4.4666397824199997</v>
      </c>
      <c r="FX13">
        <v>4.5976853633600001</v>
      </c>
      <c r="FY13">
        <v>4.5043313324199996</v>
      </c>
      <c r="FZ13">
        <v>5.1579427424100004</v>
      </c>
      <c r="GA13">
        <v>4.5713280509200001</v>
      </c>
      <c r="GB13">
        <v>4.4934400133199999</v>
      </c>
      <c r="GC13">
        <v>4.55477715495</v>
      </c>
    </row>
    <row r="14" spans="1:185" x14ac:dyDescent="0.3">
      <c r="A14" t="s">
        <v>14</v>
      </c>
      <c r="B14">
        <v>309</v>
      </c>
      <c r="C14">
        <v>2</v>
      </c>
      <c r="D14">
        <v>4.4648183671500004</v>
      </c>
      <c r="E14">
        <v>4.2106409630400004</v>
      </c>
      <c r="F14">
        <v>4.2777782498999999</v>
      </c>
      <c r="G14">
        <v>4.7681324351100001</v>
      </c>
      <c r="H14">
        <v>4.8675606447800002</v>
      </c>
      <c r="I14">
        <v>4.4677632535500003</v>
      </c>
      <c r="J14">
        <v>4.4843034930199996</v>
      </c>
      <c r="K14">
        <v>4.8398077500900003</v>
      </c>
      <c r="L14">
        <v>5.1101392116</v>
      </c>
      <c r="M14">
        <v>4.8858473507499998</v>
      </c>
      <c r="N14">
        <v>4.7512025705700003</v>
      </c>
      <c r="O14">
        <v>4.4965586242400004</v>
      </c>
      <c r="P14">
        <v>4.8136716857300001</v>
      </c>
      <c r="Q14">
        <v>4.5024302360500004</v>
      </c>
      <c r="R14">
        <v>4.6191650522399996</v>
      </c>
      <c r="S14">
        <v>4.4632084719099998</v>
      </c>
      <c r="T14">
        <v>5.0611696197500002</v>
      </c>
      <c r="U14">
        <v>4.4654328771199996</v>
      </c>
      <c r="V14">
        <v>4.3231548702999998</v>
      </c>
      <c r="W14">
        <v>4.95669942493</v>
      </c>
      <c r="X14">
        <v>4.4818888282299998</v>
      </c>
      <c r="Y14">
        <v>4.2324960744900002</v>
      </c>
      <c r="Z14">
        <v>4.0456195919200004</v>
      </c>
      <c r="AA14">
        <v>4.60762175154</v>
      </c>
      <c r="AB14">
        <v>4.4425743257799999</v>
      </c>
      <c r="AC14">
        <v>4.5041643857300002</v>
      </c>
      <c r="AD14">
        <v>4.88622458575</v>
      </c>
      <c r="AE14">
        <v>4.7076861537500001</v>
      </c>
      <c r="AF14">
        <v>4.7578824271800002</v>
      </c>
      <c r="AG14">
        <v>4.8881558050500002</v>
      </c>
      <c r="AH14">
        <v>4.1813422882499998</v>
      </c>
      <c r="AI14">
        <v>3.14513760598</v>
      </c>
      <c r="AJ14">
        <v>3.71223784848</v>
      </c>
      <c r="AK14">
        <v>4.31013873746</v>
      </c>
      <c r="AL14">
        <v>4.5724167982599999</v>
      </c>
      <c r="AM14">
        <v>3.2301966612199999</v>
      </c>
      <c r="AN14">
        <v>4.1752159744900004</v>
      </c>
      <c r="AO14">
        <v>4.7924921121199997</v>
      </c>
      <c r="AP14">
        <v>3.30180422293</v>
      </c>
      <c r="AQ14">
        <v>4.28958184755</v>
      </c>
      <c r="AR14">
        <v>4.5756937575399999</v>
      </c>
      <c r="AS14">
        <v>4.3116167929599998</v>
      </c>
      <c r="AT14">
        <v>4.6731694989600001</v>
      </c>
      <c r="AU14">
        <v>3.9333278337499999</v>
      </c>
      <c r="AV14">
        <v>4.4813743836800004</v>
      </c>
      <c r="AW14">
        <v>4.4097360341599998</v>
      </c>
      <c r="AX14">
        <v>4.5088632464999998</v>
      </c>
      <c r="AY14">
        <v>2.85300831181</v>
      </c>
      <c r="AZ14">
        <v>4.8133524912699999</v>
      </c>
      <c r="BA14">
        <v>4.6597904878499996</v>
      </c>
      <c r="BB14">
        <v>4.7458063314499999</v>
      </c>
      <c r="BC14">
        <v>4.9963636769499997</v>
      </c>
      <c r="BD14">
        <v>4.8936730120099998</v>
      </c>
      <c r="BE14">
        <v>4.3145044769299998</v>
      </c>
      <c r="BF14">
        <v>4.7056007414199996</v>
      </c>
      <c r="BG14">
        <v>4.7032653361300003</v>
      </c>
      <c r="BH14">
        <v>3.2022510133300002</v>
      </c>
      <c r="BI14">
        <v>4.4979393541499997</v>
      </c>
      <c r="BJ14">
        <v>4.5336587013300003</v>
      </c>
      <c r="BK14">
        <v>4.7892963909099997</v>
      </c>
      <c r="BL14">
        <v>4.3790486360800003</v>
      </c>
      <c r="BM14">
        <v>4.7165768970200004</v>
      </c>
      <c r="BN14">
        <v>3.3721593354500001</v>
      </c>
      <c r="BO14">
        <v>4.5309370482100002</v>
      </c>
      <c r="BP14">
        <v>4.39094255957</v>
      </c>
      <c r="BQ14">
        <v>4.5296632727299997</v>
      </c>
      <c r="BR14">
        <v>4.5889888772800003</v>
      </c>
      <c r="BS14">
        <v>4.7033113131300004</v>
      </c>
      <c r="BT14">
        <v>4.5199332979399998</v>
      </c>
      <c r="BU14">
        <v>4.5178536538399996</v>
      </c>
      <c r="BV14">
        <v>4.2874516050900002</v>
      </c>
      <c r="BW14">
        <v>5.08387096421</v>
      </c>
      <c r="BX14">
        <v>5.1214371932700002</v>
      </c>
      <c r="BY14">
        <v>4.1232155333599998</v>
      </c>
      <c r="BZ14">
        <v>4.4716232270000003</v>
      </c>
      <c r="CA14">
        <v>4.8393180768099997</v>
      </c>
      <c r="CB14">
        <v>4.5204688448999999</v>
      </c>
      <c r="CC14">
        <v>4.6813585632699999</v>
      </c>
      <c r="CD14">
        <v>4.5576279662800001</v>
      </c>
      <c r="CE14">
        <v>4.0661972073000001</v>
      </c>
      <c r="CF14">
        <v>4.9167242168499996</v>
      </c>
      <c r="CG14">
        <v>4.8905125793700002</v>
      </c>
      <c r="CH14">
        <v>4.7259281134100002</v>
      </c>
      <c r="CI14">
        <v>4.7045129231300002</v>
      </c>
      <c r="CJ14">
        <v>4.5262799965499996</v>
      </c>
      <c r="CK14">
        <v>4.6804703844100004</v>
      </c>
      <c r="CL14">
        <v>4.4581740641699996</v>
      </c>
      <c r="CM14">
        <v>4.0174333308600003</v>
      </c>
      <c r="CN14">
        <v>4.4065438600000002</v>
      </c>
      <c r="CO14">
        <v>4.0377226342099997</v>
      </c>
      <c r="CP14">
        <v>4.5037405382799998</v>
      </c>
      <c r="CQ14">
        <v>4.6509370665900001</v>
      </c>
      <c r="CR14">
        <v>4.3856339666000004</v>
      </c>
      <c r="CS14">
        <v>3.7484418220200002</v>
      </c>
      <c r="CT14">
        <v>4.6897414811399996</v>
      </c>
      <c r="CU14">
        <v>4.5252487475700001</v>
      </c>
      <c r="CV14">
        <v>4.5785551786400003</v>
      </c>
      <c r="CW14">
        <v>4.63215842457</v>
      </c>
      <c r="CX14">
        <v>4.5269678796399999</v>
      </c>
      <c r="CY14">
        <v>4.9811753642900003</v>
      </c>
      <c r="CZ14">
        <v>4.2775760679500001</v>
      </c>
      <c r="DA14">
        <v>3.8515571629899998</v>
      </c>
      <c r="DB14">
        <v>4.6298531579900004</v>
      </c>
      <c r="DC14">
        <v>4.903367867</v>
      </c>
      <c r="DD14">
        <v>4.6740802412700004</v>
      </c>
      <c r="DE14">
        <v>4.0859844697199996</v>
      </c>
      <c r="DF14">
        <v>4.0275362330300002</v>
      </c>
      <c r="DG14">
        <v>4.7601295844499996</v>
      </c>
      <c r="DH14">
        <v>4.6761722864199999</v>
      </c>
      <c r="DI14">
        <v>4.0781095616399998</v>
      </c>
      <c r="DJ14">
        <v>4.5557619525100002</v>
      </c>
      <c r="DK14">
        <v>4.5181068964</v>
      </c>
      <c r="DL14">
        <v>4.7492811337900003</v>
      </c>
      <c r="DM14">
        <v>4.8163877286999996</v>
      </c>
      <c r="DN14">
        <v>4.2204862699300003</v>
      </c>
      <c r="DO14">
        <v>4.5824667835600001</v>
      </c>
      <c r="DP14">
        <v>5.0407935956100003</v>
      </c>
      <c r="DQ14">
        <v>4.6994313992299999</v>
      </c>
      <c r="DR14">
        <v>4.6905127031399996</v>
      </c>
      <c r="DS14">
        <v>4.7802268229899996</v>
      </c>
      <c r="DT14">
        <v>4.6809653127199997</v>
      </c>
      <c r="DU14">
        <v>5.0279161989799999</v>
      </c>
      <c r="DV14">
        <v>5.0061682995599996</v>
      </c>
      <c r="DW14">
        <v>4.9819485188100003</v>
      </c>
      <c r="DX14">
        <v>4.3675995202999998</v>
      </c>
      <c r="DY14">
        <v>4.8079976870900003</v>
      </c>
      <c r="DZ14">
        <v>4.7036894216</v>
      </c>
      <c r="EA14">
        <v>4.9209442477899996</v>
      </c>
      <c r="EB14">
        <v>4.7530339639000001</v>
      </c>
      <c r="EC14">
        <v>4.1386113267600004</v>
      </c>
      <c r="ED14">
        <v>4.7228714434099999</v>
      </c>
      <c r="EE14">
        <v>5.03935595998</v>
      </c>
      <c r="EF14">
        <v>4.5178330874599997</v>
      </c>
      <c r="EG14">
        <v>4.63975093049</v>
      </c>
      <c r="EH14">
        <v>4.2112661573799999</v>
      </c>
      <c r="EI14">
        <v>4.7971151611599998</v>
      </c>
      <c r="EJ14">
        <v>4.8603303031599996</v>
      </c>
      <c r="EK14">
        <v>4.5434690209899999</v>
      </c>
      <c r="EL14">
        <v>4.1861231984199998</v>
      </c>
      <c r="EM14">
        <v>4.6403608795400002</v>
      </c>
      <c r="EN14">
        <v>4.6502980232400004</v>
      </c>
      <c r="EO14">
        <v>4.8529710901799996</v>
      </c>
      <c r="EP14">
        <v>4.1720001049300004</v>
      </c>
      <c r="EQ14">
        <v>3.9627547233499998</v>
      </c>
      <c r="ER14">
        <v>4.5249942411299999</v>
      </c>
      <c r="ES14">
        <v>4.6380641645600003</v>
      </c>
      <c r="ET14">
        <v>4.26901901943</v>
      </c>
      <c r="EU14">
        <v>4.5598313241200001</v>
      </c>
      <c r="EV14">
        <v>4.7014261917600004</v>
      </c>
      <c r="EW14">
        <v>4.6972487515200001</v>
      </c>
      <c r="EX14">
        <v>4.5648853906499998</v>
      </c>
      <c r="EY14">
        <v>4.6804320524299996</v>
      </c>
      <c r="EZ14">
        <v>4.2231053211000003</v>
      </c>
      <c r="FA14">
        <v>3.6247197287400001</v>
      </c>
      <c r="FB14">
        <v>4.8307225118100003</v>
      </c>
      <c r="FC14">
        <v>4.4609660773900002</v>
      </c>
      <c r="FD14">
        <v>4.1709223200699999</v>
      </c>
      <c r="FE14">
        <v>4.0736992519499999</v>
      </c>
      <c r="FF14">
        <v>8.7771507309099994E-2</v>
      </c>
      <c r="FG14">
        <v>4.7208051089899996</v>
      </c>
      <c r="FH14">
        <v>4.6270114719200004</v>
      </c>
      <c r="FI14">
        <v>4.8124425763199996</v>
      </c>
      <c r="FJ14">
        <v>3.8684554656499999</v>
      </c>
      <c r="FK14">
        <v>4.5830609634500004</v>
      </c>
      <c r="FL14">
        <v>4.4785285416000002</v>
      </c>
      <c r="FM14">
        <v>4.7536440518000003</v>
      </c>
      <c r="FN14">
        <v>4.9758114147599999</v>
      </c>
      <c r="FO14">
        <v>4.8958149459899998</v>
      </c>
      <c r="FP14">
        <v>4.7207168707399996</v>
      </c>
      <c r="FQ14">
        <v>4.3241057032999999</v>
      </c>
      <c r="FR14">
        <v>4.5819244219700002</v>
      </c>
      <c r="FS14">
        <v>4.9734725871599998</v>
      </c>
      <c r="FT14">
        <v>4.6907697598300002</v>
      </c>
      <c r="FU14">
        <v>4.9442832824699998</v>
      </c>
      <c r="FV14">
        <v>4.4468137104799998</v>
      </c>
      <c r="FW14">
        <v>4.6558723651399996</v>
      </c>
      <c r="FX14">
        <v>4.7039105915899997</v>
      </c>
      <c r="FY14">
        <v>4.5948450875400004</v>
      </c>
      <c r="FZ14">
        <v>4.9625845333900003</v>
      </c>
      <c r="GA14">
        <v>4.6813894164000001</v>
      </c>
      <c r="GB14">
        <v>4.3578389947599998</v>
      </c>
      <c r="GC14">
        <v>4.6531224438100001</v>
      </c>
    </row>
    <row r="15" spans="1:185" x14ac:dyDescent="0.3">
      <c r="A15" t="s">
        <v>15</v>
      </c>
      <c r="B15">
        <v>309</v>
      </c>
      <c r="C15">
        <v>3</v>
      </c>
      <c r="D15">
        <v>4.3648366782799997</v>
      </c>
      <c r="E15">
        <v>4.2796739911000001</v>
      </c>
      <c r="F15">
        <v>4.2482799313299999</v>
      </c>
      <c r="G15">
        <v>4.8541666902799996</v>
      </c>
      <c r="H15">
        <v>4.8432659744700004</v>
      </c>
      <c r="I15">
        <v>4.3181652025800004</v>
      </c>
      <c r="J15">
        <v>4.4718232169299998</v>
      </c>
      <c r="K15">
        <v>4.8447455196</v>
      </c>
      <c r="L15">
        <v>5.1215802227899996</v>
      </c>
      <c r="M15">
        <v>5.1504347594300004</v>
      </c>
      <c r="N15">
        <v>4.7374549946100002</v>
      </c>
      <c r="O15">
        <v>4.3818686837899996</v>
      </c>
      <c r="P15">
        <v>4.8173681051599999</v>
      </c>
      <c r="Q15">
        <v>4.4682934472899998</v>
      </c>
      <c r="R15">
        <v>4.7560402232100003</v>
      </c>
      <c r="S15">
        <v>4.3015802995500003</v>
      </c>
      <c r="T15">
        <v>5.1799587878300004</v>
      </c>
      <c r="U15">
        <v>4.2298528020199999</v>
      </c>
      <c r="V15">
        <v>4.1215379109499999</v>
      </c>
      <c r="W15">
        <v>4.9450231640400002</v>
      </c>
      <c r="X15">
        <v>4.5630264258300004</v>
      </c>
      <c r="Y15">
        <v>4.2513457824599996</v>
      </c>
      <c r="Z15">
        <v>4.2580994708400004</v>
      </c>
      <c r="AA15">
        <v>4.7556689232</v>
      </c>
      <c r="AB15">
        <v>4.2862186004199998</v>
      </c>
      <c r="AC15">
        <v>4.53454640019</v>
      </c>
      <c r="AD15">
        <v>4.8865445898999997</v>
      </c>
      <c r="AE15">
        <v>4.5421582864300003</v>
      </c>
      <c r="AF15">
        <v>4.8202541875999998</v>
      </c>
      <c r="AG15">
        <v>4.8096827551999999</v>
      </c>
      <c r="AH15">
        <v>4.3678697766200001</v>
      </c>
      <c r="AI15">
        <v>3.1283918256900001</v>
      </c>
      <c r="AJ15">
        <v>3.7066765052999999</v>
      </c>
      <c r="AK15">
        <v>4.1508347289599996</v>
      </c>
      <c r="AL15">
        <v>4.6217197379100003</v>
      </c>
      <c r="AM15">
        <v>2.92141385507</v>
      </c>
      <c r="AN15">
        <v>4.5644164780900001</v>
      </c>
      <c r="AO15">
        <v>4.7363068145199998</v>
      </c>
      <c r="AP15">
        <v>3.2984304395200001</v>
      </c>
      <c r="AQ15">
        <v>4.4401379622399997</v>
      </c>
      <c r="AR15">
        <v>4.6109645101299996</v>
      </c>
      <c r="AS15">
        <v>4.3747736635400001</v>
      </c>
      <c r="AT15">
        <v>4.6340731470799996</v>
      </c>
      <c r="AU15">
        <v>3.5793020513</v>
      </c>
      <c r="AV15">
        <v>4.7528779074900003</v>
      </c>
      <c r="AW15">
        <v>4.5898054836300002</v>
      </c>
      <c r="AX15">
        <v>4.7268487814900002</v>
      </c>
      <c r="AY15">
        <v>2.8515976807799999</v>
      </c>
      <c r="AZ15">
        <v>4.7940654564200003</v>
      </c>
      <c r="BA15">
        <v>4.5615413656800001</v>
      </c>
      <c r="BB15">
        <v>4.8035140701900003</v>
      </c>
      <c r="BC15">
        <v>4.7899358629000002</v>
      </c>
      <c r="BD15">
        <v>4.9310780159199998</v>
      </c>
      <c r="BE15">
        <v>4.26386691077</v>
      </c>
      <c r="BF15">
        <v>4.9151548533399998</v>
      </c>
      <c r="BG15">
        <v>4.7128973903900002</v>
      </c>
      <c r="BH15">
        <v>3.04615943639</v>
      </c>
      <c r="BI15">
        <v>4.50802785587</v>
      </c>
      <c r="BJ15">
        <v>4.5028418105299997</v>
      </c>
      <c r="BK15">
        <v>4.6787529360900004</v>
      </c>
      <c r="BL15">
        <v>4.5396207746000004</v>
      </c>
      <c r="BM15">
        <v>4.57904026801</v>
      </c>
      <c r="BN15">
        <v>3.22587844287</v>
      </c>
      <c r="BO15">
        <v>4.4621189148999996</v>
      </c>
      <c r="BP15">
        <v>4.3722342229700004</v>
      </c>
      <c r="BQ15">
        <v>4.5474993146499996</v>
      </c>
      <c r="BR15">
        <v>4.4243808409999996</v>
      </c>
      <c r="BS15">
        <v>4.8496669925100004</v>
      </c>
      <c r="BT15">
        <v>4.3602931512699996</v>
      </c>
      <c r="BU15">
        <v>4.6068600461799996</v>
      </c>
      <c r="BV15">
        <v>4.44229274979</v>
      </c>
      <c r="BW15">
        <v>5.12392076209</v>
      </c>
      <c r="BX15">
        <v>4.9069419695400001</v>
      </c>
      <c r="BY15">
        <v>4.2237443072799996</v>
      </c>
      <c r="BZ15">
        <v>4.54151473722</v>
      </c>
      <c r="CA15">
        <v>4.9674022848200003</v>
      </c>
      <c r="CB15">
        <v>4.3682535421899997</v>
      </c>
      <c r="CC15">
        <v>5.0018591352500001</v>
      </c>
      <c r="CD15">
        <v>4.6873681364999999</v>
      </c>
      <c r="CE15">
        <v>4.0546961376599997</v>
      </c>
      <c r="CF15">
        <v>4.8413453892499998</v>
      </c>
      <c r="CG15">
        <v>5.0980614282300003</v>
      </c>
      <c r="CH15">
        <v>4.7365267955099997</v>
      </c>
      <c r="CI15">
        <v>4.8447384696500002</v>
      </c>
      <c r="CJ15">
        <v>4.56601024317</v>
      </c>
      <c r="CK15">
        <v>4.69890713713</v>
      </c>
      <c r="CL15">
        <v>4.40529006525</v>
      </c>
      <c r="CM15">
        <v>3.9102165814999998</v>
      </c>
      <c r="CN15">
        <v>4.5611168432599998</v>
      </c>
      <c r="CO15">
        <v>3.9821822348999998</v>
      </c>
      <c r="CP15">
        <v>4.4958997713100004</v>
      </c>
      <c r="CQ15">
        <v>4.4986999426700001</v>
      </c>
      <c r="CR15">
        <v>4.0891796023799998</v>
      </c>
      <c r="CS15">
        <v>3.9781546313999998</v>
      </c>
      <c r="CT15">
        <v>4.5491805387699999</v>
      </c>
      <c r="CU15">
        <v>4.5863374167300002</v>
      </c>
      <c r="CV15">
        <v>4.4064685142400002</v>
      </c>
      <c r="CW15">
        <v>4.54678593535</v>
      </c>
      <c r="CX15">
        <v>4.6050703340299997</v>
      </c>
      <c r="CY15">
        <v>5.0294119016599996</v>
      </c>
      <c r="CZ15">
        <v>4.4865610053199996</v>
      </c>
      <c r="DA15">
        <v>4.00933964732</v>
      </c>
      <c r="DB15">
        <v>4.4539855745799999</v>
      </c>
      <c r="DC15">
        <v>4.7007878820400002</v>
      </c>
      <c r="DD15">
        <v>4.8478187908899999</v>
      </c>
      <c r="DE15">
        <v>4.2495319887200003</v>
      </c>
      <c r="DF15">
        <v>3.9151503454799998</v>
      </c>
      <c r="DG15">
        <v>4.6987517398699996</v>
      </c>
      <c r="DH15">
        <v>4.7239606184099996</v>
      </c>
      <c r="DI15">
        <v>4.2002639798999999</v>
      </c>
      <c r="DJ15">
        <v>4.4628153478300003</v>
      </c>
      <c r="DK15">
        <v>4.1996212692099997</v>
      </c>
      <c r="DL15">
        <v>4.8791122051300002</v>
      </c>
      <c r="DM15">
        <v>4.70466449144</v>
      </c>
      <c r="DN15">
        <v>4.28149866544</v>
      </c>
      <c r="DO15">
        <v>4.7566818837399998</v>
      </c>
      <c r="DP15">
        <v>4.8634787771200001</v>
      </c>
      <c r="DQ15">
        <v>4.7892611982800002</v>
      </c>
      <c r="DR15">
        <v>4.6509211227899998</v>
      </c>
      <c r="DS15">
        <v>4.88012847169</v>
      </c>
      <c r="DT15">
        <v>4.6035755625799997</v>
      </c>
      <c r="DU15">
        <v>4.9713261619000004</v>
      </c>
      <c r="DV15">
        <v>5.1340398934599998</v>
      </c>
      <c r="DW15">
        <v>5.0455015745500003</v>
      </c>
      <c r="DX15">
        <v>4.1167144322700002</v>
      </c>
      <c r="DY15">
        <v>4.8961414661899996</v>
      </c>
      <c r="DZ15">
        <v>4.7122259570500002</v>
      </c>
      <c r="EA15">
        <v>4.9397143595199999</v>
      </c>
      <c r="EB15">
        <v>4.6477369320799999</v>
      </c>
      <c r="EC15">
        <v>4.12255059713</v>
      </c>
      <c r="ED15">
        <v>4.7795408765399996</v>
      </c>
      <c r="EE15">
        <v>4.8566800669300001</v>
      </c>
      <c r="EF15">
        <v>4.5085474409500002</v>
      </c>
      <c r="EG15">
        <v>4.4223780796299996</v>
      </c>
      <c r="EH15">
        <v>4.3592460589900002</v>
      </c>
      <c r="EI15">
        <v>4.55064013444</v>
      </c>
      <c r="EJ15">
        <v>4.7180509951399996</v>
      </c>
      <c r="EK15">
        <v>4.4114119367900004</v>
      </c>
      <c r="EL15">
        <v>4.0049404630999996</v>
      </c>
      <c r="EM15">
        <v>4.6104468588599996</v>
      </c>
      <c r="EN15">
        <v>4.6024099758599997</v>
      </c>
      <c r="EO15">
        <v>4.6133408093800004</v>
      </c>
      <c r="EP15">
        <v>4.3007942831800001</v>
      </c>
      <c r="EQ15">
        <v>4.0394572751800002</v>
      </c>
      <c r="ER15">
        <v>4.3190536855900001</v>
      </c>
      <c r="ES15">
        <v>4.7191589944799999</v>
      </c>
      <c r="ET15">
        <v>4.4853745435599999</v>
      </c>
      <c r="EU15">
        <v>4.4294051674599997</v>
      </c>
      <c r="EV15">
        <v>4.7704516104100003</v>
      </c>
      <c r="EW15">
        <v>4.4837591202300002</v>
      </c>
      <c r="EX15">
        <v>4.7686467185200003</v>
      </c>
      <c r="EY15">
        <v>4.7660835855699997</v>
      </c>
      <c r="EZ15">
        <v>4.3499902334999998</v>
      </c>
      <c r="FA15">
        <v>3.9369405031000002</v>
      </c>
      <c r="FB15">
        <v>4.7612863411799999</v>
      </c>
      <c r="FC15">
        <v>4.6224466395399997</v>
      </c>
      <c r="FD15">
        <v>4.1326111753600001</v>
      </c>
      <c r="FE15">
        <v>4.0216980823200004</v>
      </c>
      <c r="FF15">
        <v>0.19782833930099999</v>
      </c>
      <c r="FG15">
        <v>4.60687649729</v>
      </c>
      <c r="FH15">
        <v>4.7634412803200004</v>
      </c>
      <c r="FI15">
        <v>4.9775089014600002</v>
      </c>
      <c r="FJ15">
        <v>4.1659420362399997</v>
      </c>
      <c r="FK15">
        <v>4.6830257567300002</v>
      </c>
      <c r="FL15">
        <v>4.4309703024599996</v>
      </c>
      <c r="FM15">
        <v>4.5450342371400003</v>
      </c>
      <c r="FN15">
        <v>4.7769173808999996</v>
      </c>
      <c r="FO15">
        <v>4.7461229636000004</v>
      </c>
      <c r="FP15">
        <v>4.9593595121499998</v>
      </c>
      <c r="FQ15">
        <v>4.2632111043399998</v>
      </c>
      <c r="FR15">
        <v>4.4883387409899997</v>
      </c>
      <c r="FS15">
        <v>5.1137237308000003</v>
      </c>
      <c r="FT15">
        <v>4.5906219137399997</v>
      </c>
      <c r="FU15">
        <v>4.85449798473</v>
      </c>
      <c r="FV15">
        <v>4.78682217272</v>
      </c>
      <c r="FW15">
        <v>4.7322582771699997</v>
      </c>
      <c r="FX15">
        <v>4.53064339192</v>
      </c>
      <c r="FY15">
        <v>4.6449334045099997</v>
      </c>
      <c r="FZ15">
        <v>4.8723401722900004</v>
      </c>
      <c r="GA15">
        <v>4.5432868523599996</v>
      </c>
      <c r="GB15">
        <v>4.43316048331</v>
      </c>
      <c r="GC15">
        <v>4.5740068947200001</v>
      </c>
    </row>
    <row r="16" spans="1:185" x14ac:dyDescent="0.3">
      <c r="A16" t="s">
        <v>16</v>
      </c>
      <c r="B16">
        <v>309</v>
      </c>
      <c r="C16">
        <v>4</v>
      </c>
      <c r="D16">
        <v>4.34367574989</v>
      </c>
      <c r="E16">
        <v>4.0255190509899998</v>
      </c>
      <c r="F16">
        <v>4.3189568665699998</v>
      </c>
      <c r="G16">
        <v>4.7992813595300001</v>
      </c>
      <c r="H16">
        <v>4.8931690900999998</v>
      </c>
      <c r="I16">
        <v>4.4420692330299998</v>
      </c>
      <c r="J16">
        <v>4.6937599799300003</v>
      </c>
      <c r="K16">
        <v>4.8857268551499997</v>
      </c>
      <c r="L16">
        <v>4.9785033807800003</v>
      </c>
      <c r="M16">
        <v>4.9301488997899998</v>
      </c>
      <c r="N16">
        <v>4.8003051497299998</v>
      </c>
      <c r="O16">
        <v>4.49653217974</v>
      </c>
      <c r="P16">
        <v>4.6854142545600004</v>
      </c>
      <c r="Q16">
        <v>4.7930041294599999</v>
      </c>
      <c r="R16">
        <v>4.6819781905999998</v>
      </c>
      <c r="S16">
        <v>4.6256072389599998</v>
      </c>
      <c r="T16">
        <v>5.0893415228599999</v>
      </c>
      <c r="U16">
        <v>4.1777912188100004</v>
      </c>
      <c r="V16">
        <v>4.27273297164</v>
      </c>
      <c r="W16">
        <v>4.8616151687000002</v>
      </c>
      <c r="X16">
        <v>4.3369237814100003</v>
      </c>
      <c r="Y16">
        <v>4.2995329284199997</v>
      </c>
      <c r="Z16">
        <v>4.3107248136100003</v>
      </c>
      <c r="AA16">
        <v>4.6496011343000001</v>
      </c>
      <c r="AB16">
        <v>4.3291592302100002</v>
      </c>
      <c r="AC16">
        <v>4.6672402724399999</v>
      </c>
      <c r="AD16">
        <v>4.7746859504300003</v>
      </c>
      <c r="AE16">
        <v>4.5898020333499998</v>
      </c>
      <c r="AF16">
        <v>4.9854418116000003</v>
      </c>
      <c r="AG16">
        <v>4.7388997905399997</v>
      </c>
      <c r="AH16">
        <v>4.3047688432399998</v>
      </c>
      <c r="AI16">
        <v>3.0819520784300001</v>
      </c>
      <c r="AJ16">
        <v>3.8748526727999999</v>
      </c>
      <c r="AK16">
        <v>4.2172737818300003</v>
      </c>
      <c r="AL16">
        <v>4.4778930949299998</v>
      </c>
      <c r="AM16">
        <v>3.29225486703</v>
      </c>
      <c r="AN16">
        <v>4.5054420623000002</v>
      </c>
      <c r="AO16">
        <v>4.8649716028999999</v>
      </c>
      <c r="AP16">
        <v>3.2360198304900001</v>
      </c>
      <c r="AQ16">
        <v>4.3009782728200001</v>
      </c>
      <c r="AR16">
        <v>4.8228779672800002</v>
      </c>
      <c r="AS16">
        <v>4.4166481042600001</v>
      </c>
      <c r="AT16">
        <v>4.5931991343999998</v>
      </c>
      <c r="AU16">
        <v>3.6870799770099998</v>
      </c>
      <c r="AV16">
        <v>4.7328216354299997</v>
      </c>
      <c r="AW16">
        <v>4.6166689456799999</v>
      </c>
      <c r="AX16">
        <v>4.6581780967400004</v>
      </c>
      <c r="AY16">
        <v>2.6902965783999999</v>
      </c>
      <c r="AZ16">
        <v>4.7233123126200001</v>
      </c>
      <c r="BA16">
        <v>4.5600516430700004</v>
      </c>
      <c r="BB16">
        <v>4.5114430360900002</v>
      </c>
      <c r="BC16">
        <v>4.8489747632200002</v>
      </c>
      <c r="BD16">
        <v>4.8862752412899999</v>
      </c>
      <c r="BE16">
        <v>4.4690740834899998</v>
      </c>
      <c r="BF16">
        <v>4.9532759428500004</v>
      </c>
      <c r="BG16">
        <v>4.7384373218100002</v>
      </c>
      <c r="BH16">
        <v>3.3139637997600002</v>
      </c>
      <c r="BI16">
        <v>4.6188620159199996</v>
      </c>
      <c r="BJ16">
        <v>4.79077958369</v>
      </c>
      <c r="BK16">
        <v>4.6876353355299996</v>
      </c>
      <c r="BL16">
        <v>4.4533597005000001</v>
      </c>
      <c r="BM16">
        <v>4.5633678346200002</v>
      </c>
      <c r="BN16">
        <v>3.3175709642600002</v>
      </c>
      <c r="BO16">
        <v>4.6147766889800002</v>
      </c>
      <c r="BP16">
        <v>4.6488691122899999</v>
      </c>
      <c r="BQ16">
        <v>4.6059378284100001</v>
      </c>
      <c r="BR16">
        <v>4.63624003266</v>
      </c>
      <c r="BS16">
        <v>4.6209004973800001</v>
      </c>
      <c r="BT16">
        <v>4.2654915497200001</v>
      </c>
      <c r="BU16">
        <v>4.61628970695</v>
      </c>
      <c r="BV16">
        <v>4.1060820164000003</v>
      </c>
      <c r="BW16">
        <v>4.9007670720199998</v>
      </c>
      <c r="BX16">
        <v>4.9310580817799998</v>
      </c>
      <c r="BY16">
        <v>4.0884044258600003</v>
      </c>
      <c r="BZ16">
        <v>4.4847001105500004</v>
      </c>
      <c r="CA16">
        <v>4.6333541606699997</v>
      </c>
      <c r="CB16">
        <v>4.2767184792400004</v>
      </c>
      <c r="CC16">
        <v>4.5806574001099998</v>
      </c>
      <c r="CD16">
        <v>4.3723585967199998</v>
      </c>
      <c r="CE16">
        <v>4.1495660445300002</v>
      </c>
      <c r="CF16">
        <v>4.9109708036599997</v>
      </c>
      <c r="CG16">
        <v>4.7172850017199996</v>
      </c>
      <c r="CH16">
        <v>4.7321460058899998</v>
      </c>
      <c r="CI16">
        <v>4.6542073858600004</v>
      </c>
      <c r="CJ16">
        <v>4.5823385696900001</v>
      </c>
      <c r="CK16">
        <v>4.6001221881800003</v>
      </c>
      <c r="CL16">
        <v>4.4297001571300001</v>
      </c>
      <c r="CM16">
        <v>3.8863238991100002</v>
      </c>
      <c r="CN16">
        <v>4.3700850643300004</v>
      </c>
      <c r="CO16">
        <v>3.82887538083</v>
      </c>
      <c r="CP16">
        <v>4.4937979971699997</v>
      </c>
      <c r="CQ16">
        <v>4.4337126155100002</v>
      </c>
      <c r="CR16">
        <v>4.2926715102399999</v>
      </c>
      <c r="CS16">
        <v>3.88657388702</v>
      </c>
      <c r="CT16">
        <v>4.5168725380200003</v>
      </c>
      <c r="CU16">
        <v>4.7387966295000004</v>
      </c>
      <c r="CV16">
        <v>4.6792156053299996</v>
      </c>
      <c r="CW16">
        <v>4.76606734848</v>
      </c>
      <c r="CX16">
        <v>4.5909169357300001</v>
      </c>
      <c r="CY16">
        <v>4.9294845762700001</v>
      </c>
      <c r="CZ16">
        <v>4.2294071884999997</v>
      </c>
      <c r="DA16">
        <v>3.7652036040599999</v>
      </c>
      <c r="DB16">
        <v>4.3114691562800003</v>
      </c>
      <c r="DC16">
        <v>4.7220388240500002</v>
      </c>
      <c r="DD16">
        <v>4.6708306398500001</v>
      </c>
      <c r="DE16">
        <v>4.3811022671500002</v>
      </c>
      <c r="DF16">
        <v>3.9656837705300001</v>
      </c>
      <c r="DG16">
        <v>4.8357713780699996</v>
      </c>
      <c r="DH16">
        <v>4.7114822360200002</v>
      </c>
      <c r="DI16">
        <v>4.0512087436300002</v>
      </c>
      <c r="DJ16">
        <v>4.52531453892</v>
      </c>
      <c r="DK16">
        <v>4.4731774572100003</v>
      </c>
      <c r="DL16">
        <v>4.6671695253000003</v>
      </c>
      <c r="DM16">
        <v>4.7788849408900003</v>
      </c>
      <c r="DN16">
        <v>4.3153597559200003</v>
      </c>
      <c r="DO16">
        <v>4.6542640433100004</v>
      </c>
      <c r="DP16">
        <v>4.7860029560899999</v>
      </c>
      <c r="DQ16">
        <v>4.9847056747899998</v>
      </c>
      <c r="DR16">
        <v>4.9217259179299999</v>
      </c>
      <c r="DS16">
        <v>4.5672280876800002</v>
      </c>
      <c r="DT16">
        <v>4.74842336655</v>
      </c>
      <c r="DU16">
        <v>4.9179346067700003</v>
      </c>
      <c r="DV16">
        <v>4.8733508178099996</v>
      </c>
      <c r="DW16">
        <v>5.0384241850600002</v>
      </c>
      <c r="DX16">
        <v>4.3148600126199996</v>
      </c>
      <c r="DY16">
        <v>4.7255698685300001</v>
      </c>
      <c r="DZ16">
        <v>4.7559793997500002</v>
      </c>
      <c r="EA16">
        <v>4.8799962611599996</v>
      </c>
      <c r="EB16">
        <v>4.9314626100899996</v>
      </c>
      <c r="EC16">
        <v>3.9290052473200001</v>
      </c>
      <c r="ED16">
        <v>4.6597311294099999</v>
      </c>
      <c r="EE16">
        <v>4.8730189403199997</v>
      </c>
      <c r="EF16">
        <v>4.4549828277200003</v>
      </c>
      <c r="EG16">
        <v>4.5242919046200001</v>
      </c>
      <c r="EH16">
        <v>4.3581043187499997</v>
      </c>
      <c r="EI16">
        <v>4.6180578641499999</v>
      </c>
      <c r="EJ16">
        <v>4.8462541058699999</v>
      </c>
      <c r="EK16">
        <v>4.6071268823800002</v>
      </c>
      <c r="EL16">
        <v>4.2205890866000004</v>
      </c>
      <c r="EM16">
        <v>4.74060551019</v>
      </c>
      <c r="EN16">
        <v>4.6737922480199998</v>
      </c>
      <c r="EO16">
        <v>4.7738538497</v>
      </c>
      <c r="EP16">
        <v>4.2331150626099996</v>
      </c>
      <c r="EQ16">
        <v>4.1183743613899999</v>
      </c>
      <c r="ER16">
        <v>4.3240223700499998</v>
      </c>
      <c r="ES16">
        <v>4.5929536971199996</v>
      </c>
      <c r="ET16">
        <v>4.2448162658299999</v>
      </c>
      <c r="EU16">
        <v>4.3487454273699999</v>
      </c>
      <c r="EV16">
        <v>4.6974161637099998</v>
      </c>
      <c r="EW16">
        <v>4.3339479147700004</v>
      </c>
      <c r="EX16">
        <v>4.5475704418399996</v>
      </c>
      <c r="EY16">
        <v>4.6253700494099999</v>
      </c>
      <c r="EZ16">
        <v>4.4073037430299999</v>
      </c>
      <c r="FA16">
        <v>3.4550678240699999</v>
      </c>
      <c r="FB16">
        <v>4.8989005961999998</v>
      </c>
      <c r="FC16">
        <v>4.6289047756699997</v>
      </c>
      <c r="FD16">
        <v>4.1393605637800004</v>
      </c>
      <c r="FE16">
        <v>4.1247426533300002</v>
      </c>
      <c r="FF16">
        <v>6.2844524575400004E-2</v>
      </c>
      <c r="FG16">
        <v>4.7294024605700002</v>
      </c>
      <c r="FH16">
        <v>4.6839045510800004</v>
      </c>
      <c r="FI16">
        <v>4.6685667607100001</v>
      </c>
      <c r="FJ16">
        <v>3.8580880306899998</v>
      </c>
      <c r="FK16">
        <v>4.6494797588800001</v>
      </c>
      <c r="FL16">
        <v>4.31259270361</v>
      </c>
      <c r="FM16">
        <v>4.5155708827699996</v>
      </c>
      <c r="FN16">
        <v>4.6197793895099997</v>
      </c>
      <c r="FO16">
        <v>4.8480171283000004</v>
      </c>
      <c r="FP16">
        <v>4.9088127184700001</v>
      </c>
      <c r="FQ16">
        <v>4.1201422339900002</v>
      </c>
      <c r="FR16">
        <v>4.5470450159000002</v>
      </c>
      <c r="FS16">
        <v>4.8636601080600004</v>
      </c>
      <c r="FT16">
        <v>4.6228839059400002</v>
      </c>
      <c r="FU16">
        <v>4.7574278623000001</v>
      </c>
      <c r="FV16">
        <v>4.4638648156</v>
      </c>
      <c r="FW16">
        <v>4.6887717429700002</v>
      </c>
      <c r="FX16">
        <v>4.3869938679200002</v>
      </c>
      <c r="FY16">
        <v>4.6057656040400001</v>
      </c>
      <c r="FZ16">
        <v>4.9511566226100001</v>
      </c>
      <c r="GA16">
        <v>4.5150597587599997</v>
      </c>
      <c r="GB16">
        <v>4.3647294743399998</v>
      </c>
      <c r="GC16">
        <v>4.6413655578200004</v>
      </c>
    </row>
    <row r="17" spans="1:185" x14ac:dyDescent="0.3">
      <c r="A17" t="s">
        <v>17</v>
      </c>
      <c r="B17">
        <v>309</v>
      </c>
      <c r="C17">
        <v>5</v>
      </c>
      <c r="D17">
        <v>4.24421853665</v>
      </c>
      <c r="E17">
        <v>3.9214211914499999</v>
      </c>
      <c r="F17">
        <v>4.4735001507799996</v>
      </c>
      <c r="G17">
        <v>4.8954785051499998</v>
      </c>
      <c r="H17">
        <v>5.1512012897300004</v>
      </c>
      <c r="I17">
        <v>4.3889674706999999</v>
      </c>
      <c r="J17">
        <v>4.6568071848299999</v>
      </c>
      <c r="K17">
        <v>4.9757980217200002</v>
      </c>
      <c r="L17">
        <v>4.9367552410900002</v>
      </c>
      <c r="M17">
        <v>5.02889703494</v>
      </c>
      <c r="N17">
        <v>4.7749424757499996</v>
      </c>
      <c r="O17">
        <v>4.3380015213299998</v>
      </c>
      <c r="P17">
        <v>4.9959309697299998</v>
      </c>
      <c r="Q17">
        <v>4.7892842520399999</v>
      </c>
      <c r="R17">
        <v>4.69264352218</v>
      </c>
      <c r="S17">
        <v>4.7681635585500004</v>
      </c>
      <c r="T17">
        <v>5.15606058881</v>
      </c>
      <c r="U17">
        <v>4.03312170412</v>
      </c>
      <c r="V17">
        <v>4.2397824715499999</v>
      </c>
      <c r="W17">
        <v>4.8277612964700003</v>
      </c>
      <c r="X17">
        <v>4.3138916003199999</v>
      </c>
      <c r="Y17">
        <v>4.34897725141</v>
      </c>
      <c r="Z17">
        <v>4.2747307224200002</v>
      </c>
      <c r="AA17">
        <v>4.4673643743599998</v>
      </c>
      <c r="AB17">
        <v>4.3040054442400004</v>
      </c>
      <c r="AC17">
        <v>4.6159276569400003</v>
      </c>
      <c r="AD17">
        <v>4.7694631362899997</v>
      </c>
      <c r="AE17">
        <v>4.6014245192400001</v>
      </c>
      <c r="AF17">
        <v>4.8585881038599998</v>
      </c>
      <c r="AG17">
        <v>4.9136016304999997</v>
      </c>
      <c r="AH17">
        <v>4.2683137148899997</v>
      </c>
      <c r="AI17">
        <v>3.14162319826</v>
      </c>
      <c r="AJ17">
        <v>3.9031979536999999</v>
      </c>
      <c r="AK17">
        <v>4.2520185003500002</v>
      </c>
      <c r="AL17">
        <v>4.57236646461</v>
      </c>
      <c r="AM17">
        <v>3.1982257759200001</v>
      </c>
      <c r="AN17">
        <v>4.2449893842600002</v>
      </c>
      <c r="AO17">
        <v>4.9199073991200004</v>
      </c>
      <c r="AP17">
        <v>3.28039575261</v>
      </c>
      <c r="AQ17">
        <v>4.2635174653999997</v>
      </c>
      <c r="AR17">
        <v>4.8523187522800004</v>
      </c>
      <c r="AS17">
        <v>4.3514260489599996</v>
      </c>
      <c r="AT17">
        <v>4.5410638788700002</v>
      </c>
      <c r="AU17">
        <v>3.8303817303700001</v>
      </c>
      <c r="AV17">
        <v>4.58935462065</v>
      </c>
      <c r="AW17">
        <v>4.6190276951599998</v>
      </c>
      <c r="AX17">
        <v>4.6450138070699998</v>
      </c>
      <c r="AY17">
        <v>2.8238960950299998</v>
      </c>
      <c r="AZ17">
        <v>4.7766980169600002</v>
      </c>
      <c r="BA17">
        <v>4.60346290764</v>
      </c>
      <c r="BB17">
        <v>4.7154099681600004</v>
      </c>
      <c r="BC17">
        <v>4.9390898315699996</v>
      </c>
      <c r="BD17">
        <v>5.0034078305599996</v>
      </c>
      <c r="BE17">
        <v>4.2454701255899998</v>
      </c>
      <c r="BF17">
        <v>4.7166191172799996</v>
      </c>
      <c r="BG17">
        <v>4.6540322171400001</v>
      </c>
      <c r="BH17">
        <v>3.2971972628100001</v>
      </c>
      <c r="BI17">
        <v>4.5966977675600003</v>
      </c>
      <c r="BJ17">
        <v>4.4485854008499999</v>
      </c>
      <c r="BK17">
        <v>4.8031909920700002</v>
      </c>
      <c r="BL17">
        <v>4.4192925886800003</v>
      </c>
      <c r="BM17">
        <v>4.5922681051199996</v>
      </c>
      <c r="BN17">
        <v>3.2918557418800001</v>
      </c>
      <c r="BO17">
        <v>4.5183349121100003</v>
      </c>
      <c r="BP17">
        <v>4.3478694769299997</v>
      </c>
      <c r="BQ17">
        <v>4.5642286615499996</v>
      </c>
      <c r="BR17">
        <v>4.48361333171</v>
      </c>
      <c r="BS17">
        <v>4.8635203426700002</v>
      </c>
      <c r="BT17">
        <v>4.4401594113799998</v>
      </c>
      <c r="BU17">
        <v>4.8338626141700001</v>
      </c>
      <c r="BV17">
        <v>4.2503134326799996</v>
      </c>
      <c r="BW17">
        <v>5.0242692840399998</v>
      </c>
      <c r="BX17">
        <v>4.9373046694999996</v>
      </c>
      <c r="BY17">
        <v>4.2401364152400003</v>
      </c>
      <c r="BZ17">
        <v>4.4545246946699999</v>
      </c>
      <c r="CA17">
        <v>4.6275160451000001</v>
      </c>
      <c r="CB17">
        <v>4.3970920430499998</v>
      </c>
      <c r="CC17">
        <v>4.7345996715299998</v>
      </c>
      <c r="CD17">
        <v>4.68599480467</v>
      </c>
      <c r="CE17">
        <v>4.0584390055100004</v>
      </c>
      <c r="CF17">
        <v>5.0068690450600002</v>
      </c>
      <c r="CG17">
        <v>5.0573520576800002</v>
      </c>
      <c r="CH17">
        <v>4.6707120385799996</v>
      </c>
      <c r="CI17">
        <v>4.7755061128599996</v>
      </c>
      <c r="CJ17">
        <v>4.5848418861300004</v>
      </c>
      <c r="CK17">
        <v>4.5694252030199998</v>
      </c>
      <c r="CL17">
        <v>4.3142000327499996</v>
      </c>
      <c r="CM17">
        <v>3.9072634409</v>
      </c>
      <c r="CN17">
        <v>4.5432888499599997</v>
      </c>
      <c r="CO17">
        <v>3.8937536914900002</v>
      </c>
      <c r="CP17">
        <v>4.4856685289999998</v>
      </c>
      <c r="CQ17">
        <v>4.4934727429699999</v>
      </c>
      <c r="CR17">
        <v>4.3632365552900003</v>
      </c>
      <c r="CS17">
        <v>3.6673223344000001</v>
      </c>
      <c r="CT17">
        <v>4.5637574117100002</v>
      </c>
      <c r="CU17">
        <v>4.5477253457</v>
      </c>
      <c r="CV17">
        <v>4.7800926600300002</v>
      </c>
      <c r="CW17">
        <v>4.5532895567800002</v>
      </c>
      <c r="CX17">
        <v>4.4428537526899996</v>
      </c>
      <c r="CY17">
        <v>4.98208909399</v>
      </c>
      <c r="CZ17">
        <v>4.2593176432400002</v>
      </c>
      <c r="DA17">
        <v>3.8176797370100002</v>
      </c>
      <c r="DB17">
        <v>4.3176161840500002</v>
      </c>
      <c r="DC17">
        <v>4.4517234492400002</v>
      </c>
      <c r="DD17">
        <v>5.0117775839699998</v>
      </c>
      <c r="DE17">
        <v>4.3995186090100002</v>
      </c>
      <c r="DF17">
        <v>3.9928567960699999</v>
      </c>
      <c r="DG17">
        <v>4.82244370005</v>
      </c>
      <c r="DH17">
        <v>4.7540939402999998</v>
      </c>
      <c r="DI17">
        <v>4.0808380359900003</v>
      </c>
      <c r="DJ17">
        <v>4.6135000169199998</v>
      </c>
      <c r="DK17">
        <v>4.4768528662799998</v>
      </c>
      <c r="DL17">
        <v>4.6815342003599998</v>
      </c>
      <c r="DM17">
        <v>4.9215224591700002</v>
      </c>
      <c r="DN17">
        <v>4.2878961649300003</v>
      </c>
      <c r="DO17">
        <v>4.6842143180500004</v>
      </c>
      <c r="DP17">
        <v>5.18188174364</v>
      </c>
      <c r="DQ17">
        <v>4.8459110994100003</v>
      </c>
      <c r="DR17">
        <v>4.9402065503700001</v>
      </c>
      <c r="DS17">
        <v>4.7500003484700004</v>
      </c>
      <c r="DT17">
        <v>4.57763318685</v>
      </c>
      <c r="DU17">
        <v>4.8909009720799999</v>
      </c>
      <c r="DV17">
        <v>4.8564499676299997</v>
      </c>
      <c r="DW17">
        <v>5.1702545134799998</v>
      </c>
      <c r="DX17">
        <v>4.4171267633899998</v>
      </c>
      <c r="DY17">
        <v>4.6226364990700004</v>
      </c>
      <c r="DZ17">
        <v>4.9304513697900001</v>
      </c>
      <c r="EA17">
        <v>4.8483948742800003</v>
      </c>
      <c r="EB17">
        <v>4.6463913441900004</v>
      </c>
      <c r="EC17">
        <v>4.2406918864699996</v>
      </c>
      <c r="ED17">
        <v>4.7325151241699999</v>
      </c>
      <c r="EE17">
        <v>4.9459995445100002</v>
      </c>
      <c r="EF17">
        <v>4.6075057702400004</v>
      </c>
      <c r="EG17">
        <v>4.8212422552699996</v>
      </c>
      <c r="EH17">
        <v>4.4197104723800003</v>
      </c>
      <c r="EI17">
        <v>4.4099607039200004</v>
      </c>
      <c r="EJ17">
        <v>4.91838431592</v>
      </c>
      <c r="EK17">
        <v>4.5133981492800004</v>
      </c>
      <c r="EL17">
        <v>4.1622741666999996</v>
      </c>
      <c r="EM17">
        <v>4.7482138820499999</v>
      </c>
      <c r="EN17">
        <v>4.7433998419499996</v>
      </c>
      <c r="EO17">
        <v>4.8517032436700003</v>
      </c>
      <c r="EP17">
        <v>4.3029527427999996</v>
      </c>
      <c r="EQ17">
        <v>4.0769598696799996</v>
      </c>
      <c r="ER17">
        <v>4.5670426089399996</v>
      </c>
      <c r="ES17">
        <v>4.8490526756400003</v>
      </c>
      <c r="ET17">
        <v>4.3422083005900003</v>
      </c>
      <c r="EU17">
        <v>4.4091307825000001</v>
      </c>
      <c r="EV17">
        <v>4.68094331072</v>
      </c>
      <c r="EW17">
        <v>4.6660064188100003</v>
      </c>
      <c r="EX17">
        <v>4.6796595949400004</v>
      </c>
      <c r="EY17">
        <v>4.7324792271299998</v>
      </c>
      <c r="EZ17">
        <v>4.3154737938199998</v>
      </c>
      <c r="FA17">
        <v>3.5199188797800001</v>
      </c>
      <c r="FB17">
        <v>4.9393332822199998</v>
      </c>
      <c r="FC17">
        <v>4.8007737691500001</v>
      </c>
      <c r="FD17">
        <v>4.1259355431499998</v>
      </c>
      <c r="FE17">
        <v>3.8733473311300002</v>
      </c>
      <c r="FF17">
        <v>0.187326357108</v>
      </c>
      <c r="FG17">
        <v>4.8779545286300001</v>
      </c>
      <c r="FH17">
        <v>4.7135141217200003</v>
      </c>
      <c r="FI17">
        <v>4.5950366791199997</v>
      </c>
      <c r="FJ17">
        <v>3.7882939822399999</v>
      </c>
      <c r="FK17">
        <v>4.7193969967999996</v>
      </c>
      <c r="FL17">
        <v>4.4562973915699997</v>
      </c>
      <c r="FM17">
        <v>4.5666936727099996</v>
      </c>
      <c r="FN17">
        <v>4.8966199666500003</v>
      </c>
      <c r="FO17">
        <v>4.7767363576599999</v>
      </c>
      <c r="FP17">
        <v>4.8790480573300004</v>
      </c>
      <c r="FQ17">
        <v>4.2650480813699998</v>
      </c>
      <c r="FR17">
        <v>4.5904991632799996</v>
      </c>
      <c r="FS17">
        <v>5.0331505636299996</v>
      </c>
      <c r="FT17">
        <v>4.7311596692300002</v>
      </c>
      <c r="FU17">
        <v>4.9463606777100004</v>
      </c>
      <c r="FV17">
        <v>4.4767212824599998</v>
      </c>
      <c r="FW17">
        <v>4.5160515651799997</v>
      </c>
      <c r="FX17">
        <v>4.5457859774099996</v>
      </c>
      <c r="FY17">
        <v>4.6412186745100001</v>
      </c>
      <c r="FZ17">
        <v>4.9856457068799998</v>
      </c>
      <c r="GA17">
        <v>4.5274724954999996</v>
      </c>
      <c r="GB17">
        <v>4.3111598643300004</v>
      </c>
      <c r="GC17">
        <v>4.6263019124799998</v>
      </c>
    </row>
    <row r="18" spans="1:185" x14ac:dyDescent="0.3">
      <c r="A18" t="s">
        <v>18</v>
      </c>
      <c r="B18">
        <v>309</v>
      </c>
      <c r="C18">
        <v>6</v>
      </c>
      <c r="D18">
        <v>4.1706566829599998</v>
      </c>
      <c r="E18">
        <v>4.3898195483600002</v>
      </c>
      <c r="F18">
        <v>4.3069686882599996</v>
      </c>
      <c r="G18">
        <v>4.7558207584599996</v>
      </c>
      <c r="H18">
        <v>4.9107502088199997</v>
      </c>
      <c r="I18">
        <v>4.2115893507899997</v>
      </c>
      <c r="J18">
        <v>4.4329939016599997</v>
      </c>
      <c r="K18">
        <v>4.8032395431000001</v>
      </c>
      <c r="L18">
        <v>5.0322128275400004</v>
      </c>
      <c r="M18">
        <v>4.8590161502500004</v>
      </c>
      <c r="N18">
        <v>4.6957959406800001</v>
      </c>
      <c r="O18">
        <v>4.5358136765500001</v>
      </c>
      <c r="P18">
        <v>4.9718884192299999</v>
      </c>
      <c r="Q18">
        <v>4.7326962765799996</v>
      </c>
      <c r="R18">
        <v>4.6825164368600003</v>
      </c>
      <c r="S18">
        <v>4.71758419837</v>
      </c>
      <c r="T18">
        <v>5.1886034515699997</v>
      </c>
      <c r="U18">
        <v>4.2498179924399997</v>
      </c>
      <c r="V18">
        <v>4.2972947616599999</v>
      </c>
      <c r="W18">
        <v>4.8866133229499997</v>
      </c>
      <c r="X18">
        <v>4.383768603</v>
      </c>
      <c r="Y18">
        <v>4.2866628225600003</v>
      </c>
      <c r="Z18">
        <v>4.0986243984900002</v>
      </c>
      <c r="AA18">
        <v>4.7879770642099997</v>
      </c>
      <c r="AB18">
        <v>4.3493445555600001</v>
      </c>
      <c r="AC18">
        <v>4.8209525326599998</v>
      </c>
      <c r="AD18">
        <v>4.6658943593500002</v>
      </c>
      <c r="AE18">
        <v>4.5145344432399996</v>
      </c>
      <c r="AF18">
        <v>4.9431187587699998</v>
      </c>
      <c r="AG18">
        <v>4.7150164959599996</v>
      </c>
      <c r="AH18">
        <v>4.2273407039800004</v>
      </c>
      <c r="AI18">
        <v>3.25309277763</v>
      </c>
      <c r="AJ18">
        <v>3.8252114903000001</v>
      </c>
      <c r="AK18">
        <v>4.0630602474500002</v>
      </c>
      <c r="AL18">
        <v>4.3263622330800002</v>
      </c>
      <c r="AM18">
        <v>3.0933857603399999</v>
      </c>
      <c r="AN18">
        <v>4.5296449396299998</v>
      </c>
      <c r="AO18">
        <v>4.9866982555500003</v>
      </c>
      <c r="AP18">
        <v>3.29341169376</v>
      </c>
      <c r="AQ18">
        <v>4.3089839573899997</v>
      </c>
      <c r="AR18">
        <v>4.74405858148</v>
      </c>
      <c r="AS18">
        <v>4.2434403384600001</v>
      </c>
      <c r="AT18">
        <v>4.6924901425899996</v>
      </c>
      <c r="AU18">
        <v>3.4623870406499999</v>
      </c>
      <c r="AV18">
        <v>4.6641431604900001</v>
      </c>
      <c r="AW18">
        <v>4.2573003843099997</v>
      </c>
      <c r="AX18">
        <v>4.6465243096900002</v>
      </c>
      <c r="AY18">
        <v>2.7532229939500001</v>
      </c>
      <c r="AZ18">
        <v>4.7470187188599997</v>
      </c>
      <c r="BA18">
        <v>4.84054384449</v>
      </c>
      <c r="BB18">
        <v>4.7237401403100003</v>
      </c>
      <c r="BC18">
        <v>4.78635467404</v>
      </c>
      <c r="BD18">
        <v>4.9163249286299999</v>
      </c>
      <c r="BE18">
        <v>4.3649617897599997</v>
      </c>
      <c r="BF18">
        <v>4.8854895210900002</v>
      </c>
      <c r="BG18">
        <v>4.7847955172700001</v>
      </c>
      <c r="BH18">
        <v>3.1423829078700001</v>
      </c>
      <c r="BI18">
        <v>4.68315776679</v>
      </c>
      <c r="BJ18">
        <v>4.6082205381800003</v>
      </c>
      <c r="BK18">
        <v>4.8721831938199998</v>
      </c>
      <c r="BL18">
        <v>4.6248522430700003</v>
      </c>
      <c r="BM18">
        <v>4.6171095252300001</v>
      </c>
      <c r="BN18">
        <v>3.2972240769300001</v>
      </c>
      <c r="BO18">
        <v>4.4877300762900001</v>
      </c>
      <c r="BP18">
        <v>4.3514543874199996</v>
      </c>
      <c r="BQ18">
        <v>4.5516906712300003</v>
      </c>
      <c r="BR18">
        <v>4.5957008864900004</v>
      </c>
      <c r="BS18">
        <v>4.7230492037099996</v>
      </c>
      <c r="BT18">
        <v>4.4862763678100004</v>
      </c>
      <c r="BU18">
        <v>4.5737006176200001</v>
      </c>
      <c r="BV18">
        <v>4.2780793640899999</v>
      </c>
      <c r="BW18">
        <v>4.8878748571499999</v>
      </c>
      <c r="BX18">
        <v>4.8322647944200003</v>
      </c>
      <c r="BY18">
        <v>4.2829705986200004</v>
      </c>
      <c r="BZ18">
        <v>4.4916500468900002</v>
      </c>
      <c r="CA18">
        <v>4.8982108390499999</v>
      </c>
      <c r="CB18">
        <v>4.3782091469199997</v>
      </c>
      <c r="CC18">
        <v>4.8051376150599996</v>
      </c>
      <c r="CD18">
        <v>4.3896031199500003</v>
      </c>
      <c r="CE18">
        <v>4.2084359430799996</v>
      </c>
      <c r="CF18">
        <v>4.8456310500799997</v>
      </c>
      <c r="CG18">
        <v>4.8520032529500003</v>
      </c>
      <c r="CH18">
        <v>4.8177764980899997</v>
      </c>
      <c r="CI18">
        <v>4.8365896232700001</v>
      </c>
      <c r="CJ18">
        <v>4.6600693046900004</v>
      </c>
      <c r="CK18">
        <v>4.6779754214600002</v>
      </c>
      <c r="CL18">
        <v>4.31502819446</v>
      </c>
      <c r="CM18">
        <v>3.9408437424199998</v>
      </c>
      <c r="CN18">
        <v>4.2878074328100002</v>
      </c>
      <c r="CO18">
        <v>4.0981510083600003</v>
      </c>
      <c r="CP18">
        <v>4.6049484281300002</v>
      </c>
      <c r="CQ18">
        <v>4.5484293526300004</v>
      </c>
      <c r="CR18">
        <v>4.4985140362399996</v>
      </c>
      <c r="CS18">
        <v>3.7943562218900002</v>
      </c>
      <c r="CT18">
        <v>4.6735443159700001</v>
      </c>
      <c r="CU18">
        <v>4.5443565589399997</v>
      </c>
      <c r="CV18">
        <v>4.58807394903</v>
      </c>
      <c r="CW18">
        <v>4.6276720965399996</v>
      </c>
      <c r="CX18">
        <v>4.4803142787799999</v>
      </c>
      <c r="CY18">
        <v>5.1287494767300004</v>
      </c>
      <c r="CZ18">
        <v>4.3083097937200003</v>
      </c>
      <c r="DA18">
        <v>3.8258531016399999</v>
      </c>
      <c r="DB18">
        <v>4.38616318476</v>
      </c>
      <c r="DC18">
        <v>4.4715946370999999</v>
      </c>
      <c r="DD18">
        <v>4.7322762449900004</v>
      </c>
      <c r="DE18">
        <v>4.1124054495299998</v>
      </c>
      <c r="DF18">
        <v>3.9540949995900001</v>
      </c>
      <c r="DG18">
        <v>4.7963221561099996</v>
      </c>
      <c r="DH18">
        <v>4.8635286004099996</v>
      </c>
      <c r="DI18">
        <v>4.1399669441600002</v>
      </c>
      <c r="DJ18">
        <v>4.6103864261599998</v>
      </c>
      <c r="DK18">
        <v>4.4030095324699996</v>
      </c>
      <c r="DL18">
        <v>4.9415146745499996</v>
      </c>
      <c r="DM18">
        <v>4.9153342932099999</v>
      </c>
      <c r="DN18">
        <v>4.3250041698499997</v>
      </c>
      <c r="DO18">
        <v>4.4384556441600003</v>
      </c>
      <c r="DP18">
        <v>4.8513363843699997</v>
      </c>
      <c r="DQ18">
        <v>4.9275294589599996</v>
      </c>
      <c r="DR18">
        <v>4.8570022118600003</v>
      </c>
      <c r="DS18">
        <v>4.5866003402500004</v>
      </c>
      <c r="DT18">
        <v>4.7715475662999998</v>
      </c>
      <c r="DU18">
        <v>4.9155925086499996</v>
      </c>
      <c r="DV18">
        <v>4.8881890136899999</v>
      </c>
      <c r="DW18">
        <v>5.1106063111799998</v>
      </c>
      <c r="DX18">
        <v>4.3543675859900004</v>
      </c>
      <c r="DY18">
        <v>4.9913879328700004</v>
      </c>
      <c r="DZ18">
        <v>4.7569014701399999</v>
      </c>
      <c r="EA18">
        <v>4.9851853204000003</v>
      </c>
      <c r="EB18">
        <v>4.8723809117499997</v>
      </c>
      <c r="EC18">
        <v>4.1381352691700002</v>
      </c>
      <c r="ED18">
        <v>4.7766339450200004</v>
      </c>
      <c r="EE18">
        <v>4.9548884966599998</v>
      </c>
      <c r="EF18">
        <v>4.7954851598500001</v>
      </c>
      <c r="EG18">
        <v>4.5862850010300003</v>
      </c>
      <c r="EH18">
        <v>4.2218188632800002</v>
      </c>
      <c r="EI18">
        <v>4.7368358221599998</v>
      </c>
      <c r="EJ18">
        <v>4.5257608137699998</v>
      </c>
      <c r="EK18">
        <v>4.5835425485199996</v>
      </c>
      <c r="EL18">
        <v>4.2687755359299997</v>
      </c>
      <c r="EM18">
        <v>4.7982620023000004</v>
      </c>
      <c r="EN18">
        <v>4.44035743312</v>
      </c>
      <c r="EO18">
        <v>4.8500172251300002</v>
      </c>
      <c r="EP18">
        <v>4.3066585333100003</v>
      </c>
      <c r="EQ18">
        <v>3.9186614104799999</v>
      </c>
      <c r="ER18">
        <v>4.4996902237900001</v>
      </c>
      <c r="ES18">
        <v>4.6973552269700001</v>
      </c>
      <c r="ET18">
        <v>4.2278226548899998</v>
      </c>
      <c r="EU18">
        <v>4.44446110217</v>
      </c>
      <c r="EV18">
        <v>4.6983188115500001</v>
      </c>
      <c r="EW18">
        <v>4.5041226569499999</v>
      </c>
      <c r="EX18">
        <v>4.7000159226399996</v>
      </c>
      <c r="EY18">
        <v>4.5101063378699999</v>
      </c>
      <c r="EZ18">
        <v>4.2516717829699999</v>
      </c>
      <c r="FA18">
        <v>3.6381598723800002</v>
      </c>
      <c r="FB18">
        <v>4.8114178509999999</v>
      </c>
      <c r="FC18">
        <v>4.5363003665399999</v>
      </c>
      <c r="FD18">
        <v>4.1086997003099999</v>
      </c>
      <c r="FE18">
        <v>4.0363920140499996</v>
      </c>
      <c r="FF18">
        <v>0.141609139267</v>
      </c>
      <c r="FG18">
        <v>4.7263261333599997</v>
      </c>
      <c r="FH18">
        <v>4.7133555718900002</v>
      </c>
      <c r="FI18">
        <v>4.7412816593100002</v>
      </c>
      <c r="FJ18">
        <v>3.9819770812000002</v>
      </c>
      <c r="FK18">
        <v>4.54725008596</v>
      </c>
      <c r="FL18">
        <v>4.3435931478300001</v>
      </c>
      <c r="FM18">
        <v>4.5636212282999997</v>
      </c>
      <c r="FN18">
        <v>4.9718594864199996</v>
      </c>
      <c r="FO18">
        <v>4.6234558094200002</v>
      </c>
      <c r="FP18">
        <v>4.8315162731200001</v>
      </c>
      <c r="FQ18">
        <v>4.0512408434899996</v>
      </c>
      <c r="FR18">
        <v>4.3923249813299998</v>
      </c>
      <c r="FS18">
        <v>5.0218278497300002</v>
      </c>
      <c r="FT18">
        <v>4.4201294869199996</v>
      </c>
      <c r="FU18">
        <v>4.9150488337000002</v>
      </c>
      <c r="FV18">
        <v>4.6375070177</v>
      </c>
      <c r="FW18">
        <v>4.8424668298400002</v>
      </c>
      <c r="FX18">
        <v>4.4535990060400001</v>
      </c>
      <c r="FY18">
        <v>4.4605526196999996</v>
      </c>
      <c r="FZ18">
        <v>4.8818895171800003</v>
      </c>
      <c r="GA18">
        <v>4.5107694603299997</v>
      </c>
      <c r="GB18">
        <v>4.48848847986</v>
      </c>
      <c r="GC18">
        <v>4.4670161633700003</v>
      </c>
    </row>
    <row r="19" spans="1:185" x14ac:dyDescent="0.3">
      <c r="A19" t="s">
        <v>19</v>
      </c>
      <c r="B19">
        <v>309</v>
      </c>
      <c r="C19">
        <v>7</v>
      </c>
      <c r="D19">
        <v>4.3953240687099999</v>
      </c>
      <c r="E19">
        <v>4.1022176738900002</v>
      </c>
      <c r="F19">
        <v>4.2983440965300002</v>
      </c>
      <c r="G19">
        <v>4.8652703959799997</v>
      </c>
      <c r="H19">
        <v>5.00174981308</v>
      </c>
      <c r="I19">
        <v>4.4614258752999998</v>
      </c>
      <c r="J19">
        <v>4.6942623462900004</v>
      </c>
      <c r="K19">
        <v>4.8490199979600002</v>
      </c>
      <c r="L19">
        <v>5.0629062498100001</v>
      </c>
      <c r="M19">
        <v>4.7069242571599998</v>
      </c>
      <c r="N19">
        <v>4.7533584346</v>
      </c>
      <c r="O19">
        <v>4.7352911210900004</v>
      </c>
      <c r="P19">
        <v>4.8413711384200004</v>
      </c>
      <c r="Q19">
        <v>4.6727243450699998</v>
      </c>
      <c r="R19">
        <v>4.6032474039200002</v>
      </c>
      <c r="S19">
        <v>4.3270969772000001</v>
      </c>
      <c r="T19">
        <v>5.1219253716499997</v>
      </c>
      <c r="U19">
        <v>4.3532705362300002</v>
      </c>
      <c r="V19">
        <v>4.4024331109199997</v>
      </c>
      <c r="W19">
        <v>5.1537335886899998</v>
      </c>
      <c r="X19">
        <v>4.4746886268899999</v>
      </c>
      <c r="Y19">
        <v>4.4357524153299996</v>
      </c>
      <c r="Z19">
        <v>4.1297005604299999</v>
      </c>
      <c r="AA19">
        <v>4.6171104246599999</v>
      </c>
      <c r="AB19">
        <v>4.2920032514299997</v>
      </c>
      <c r="AC19">
        <v>4.5258651329099999</v>
      </c>
      <c r="AD19">
        <v>4.8344018956000001</v>
      </c>
      <c r="AE19">
        <v>4.6135324639600004</v>
      </c>
      <c r="AF19">
        <v>4.8199182350900003</v>
      </c>
      <c r="AG19">
        <v>4.8046937500400002</v>
      </c>
      <c r="AH19">
        <v>4.0743938209000001</v>
      </c>
      <c r="AI19">
        <v>3.1207508216200002</v>
      </c>
      <c r="AJ19">
        <v>3.86485470621</v>
      </c>
      <c r="AK19">
        <v>3.9311352234300001</v>
      </c>
      <c r="AL19">
        <v>4.3944037517599996</v>
      </c>
      <c r="AM19">
        <v>3.30724866099</v>
      </c>
      <c r="AN19">
        <v>4.3450223462000004</v>
      </c>
      <c r="AO19">
        <v>4.8532362970199996</v>
      </c>
      <c r="AP19">
        <v>3.34509191702</v>
      </c>
      <c r="AQ19">
        <v>4.4387339239500001</v>
      </c>
      <c r="AR19">
        <v>4.6692948764700004</v>
      </c>
      <c r="AS19">
        <v>4.3697264863500003</v>
      </c>
      <c r="AT19">
        <v>4.7041054192500003</v>
      </c>
      <c r="AU19">
        <v>3.6175227910999999</v>
      </c>
      <c r="AV19">
        <v>4.6021064878200004</v>
      </c>
      <c r="AW19">
        <v>4.4808510966900004</v>
      </c>
      <c r="AX19">
        <v>4.6983373400000001</v>
      </c>
      <c r="AY19">
        <v>2.73382086781</v>
      </c>
      <c r="AZ19">
        <v>4.7286479618300001</v>
      </c>
      <c r="BA19">
        <v>4.7959162007299998</v>
      </c>
      <c r="BB19">
        <v>4.7979309880400001</v>
      </c>
      <c r="BC19">
        <v>4.87173926018</v>
      </c>
      <c r="BD19">
        <v>4.9641258450599999</v>
      </c>
      <c r="BE19">
        <v>4.3284411670200003</v>
      </c>
      <c r="BF19">
        <v>4.8913496693300003</v>
      </c>
      <c r="BG19">
        <v>4.6037588175600002</v>
      </c>
      <c r="BH19">
        <v>3.1914053720300002</v>
      </c>
      <c r="BI19">
        <v>4.6147277738200003</v>
      </c>
      <c r="BJ19">
        <v>4.7921485978699998</v>
      </c>
      <c r="BK19">
        <v>5.05128953983</v>
      </c>
      <c r="BL19">
        <v>4.5360084452400002</v>
      </c>
      <c r="BM19">
        <v>4.4642429744600003</v>
      </c>
      <c r="BN19">
        <v>3.3946288208099999</v>
      </c>
      <c r="BO19">
        <v>4.4267511259700001</v>
      </c>
      <c r="BP19">
        <v>4.2479108543499997</v>
      </c>
      <c r="BQ19">
        <v>4.7969165329000001</v>
      </c>
      <c r="BR19">
        <v>4.5007274074200003</v>
      </c>
      <c r="BS19">
        <v>4.6534489822899996</v>
      </c>
      <c r="BT19">
        <v>4.3555237295599998</v>
      </c>
      <c r="BU19">
        <v>4.57275806023</v>
      </c>
      <c r="BV19">
        <v>4.3319064280699999</v>
      </c>
      <c r="BW19">
        <v>4.9409734072799996</v>
      </c>
      <c r="BX19">
        <v>5.0126557492000003</v>
      </c>
      <c r="BY19">
        <v>4.18681640444</v>
      </c>
      <c r="BZ19">
        <v>4.3729989104599998</v>
      </c>
      <c r="CA19">
        <v>4.7699543379099998</v>
      </c>
      <c r="CB19">
        <v>4.36165437981</v>
      </c>
      <c r="CC19">
        <v>4.7497007327</v>
      </c>
      <c r="CD19">
        <v>4.4502966984999999</v>
      </c>
      <c r="CE19">
        <v>4.0606766000699999</v>
      </c>
      <c r="CF19">
        <v>4.9111697043199998</v>
      </c>
      <c r="CG19">
        <v>4.6364648698500002</v>
      </c>
      <c r="CH19">
        <v>4.6214957018499998</v>
      </c>
      <c r="CI19">
        <v>4.7484926182300002</v>
      </c>
      <c r="CJ19">
        <v>4.6867899956599999</v>
      </c>
      <c r="CK19">
        <v>4.7469061969500004</v>
      </c>
      <c r="CL19">
        <v>4.3767531374999997</v>
      </c>
      <c r="CM19">
        <v>3.8933188994400001</v>
      </c>
      <c r="CN19">
        <v>4.2573980486699998</v>
      </c>
      <c r="CO19">
        <v>3.7965128885500001</v>
      </c>
      <c r="CP19">
        <v>4.4254920778900004</v>
      </c>
      <c r="CQ19">
        <v>4.4964768836299998</v>
      </c>
      <c r="CR19">
        <v>4.2237015851099997</v>
      </c>
      <c r="CS19">
        <v>3.79353388461</v>
      </c>
      <c r="CT19">
        <v>4.5904629366099998</v>
      </c>
      <c r="CU19">
        <v>4.7455553074200001</v>
      </c>
      <c r="CV19">
        <v>4.6992928123900004</v>
      </c>
      <c r="CW19">
        <v>4.4746787692299996</v>
      </c>
      <c r="CX19">
        <v>4.3815248234300004</v>
      </c>
      <c r="CY19">
        <v>5.1268332445300002</v>
      </c>
      <c r="CZ19">
        <v>4.4661743224399997</v>
      </c>
      <c r="DA19">
        <v>3.92474560474</v>
      </c>
      <c r="DB19">
        <v>4.4020401800700002</v>
      </c>
      <c r="DC19">
        <v>4.4399068533900001</v>
      </c>
      <c r="DD19">
        <v>4.7262806599499996</v>
      </c>
      <c r="DE19">
        <v>4.5483093547299998</v>
      </c>
      <c r="DF19">
        <v>3.9286761065600002</v>
      </c>
      <c r="DG19">
        <v>4.7832074148399997</v>
      </c>
      <c r="DH19">
        <v>4.7199922767800002</v>
      </c>
      <c r="DI19">
        <v>4.2035096948800001</v>
      </c>
      <c r="DJ19">
        <v>4.6644951302999997</v>
      </c>
      <c r="DK19">
        <v>4.2811095693799999</v>
      </c>
      <c r="DL19">
        <v>4.9103441124099998</v>
      </c>
      <c r="DM19">
        <v>4.8779348760300003</v>
      </c>
      <c r="DN19">
        <v>4.1337171379599997</v>
      </c>
      <c r="DO19">
        <v>4.5641671690400001</v>
      </c>
      <c r="DP19">
        <v>4.8752110110900002</v>
      </c>
      <c r="DQ19">
        <v>4.9909614487500003</v>
      </c>
      <c r="DR19">
        <v>4.7487524561700001</v>
      </c>
      <c r="DS19">
        <v>4.7116850249800004</v>
      </c>
      <c r="DT19">
        <v>4.6942264033900001</v>
      </c>
      <c r="DU19">
        <v>4.9357526702200003</v>
      </c>
      <c r="DV19">
        <v>4.9486607775299998</v>
      </c>
      <c r="DW19">
        <v>4.8275158517200003</v>
      </c>
      <c r="DX19">
        <v>4.2044941488400003</v>
      </c>
      <c r="DY19">
        <v>4.7304342177300001</v>
      </c>
      <c r="DZ19">
        <v>4.7254179346000003</v>
      </c>
      <c r="EA19">
        <v>5.0580809793899997</v>
      </c>
      <c r="EB19">
        <v>4.9964006562899996</v>
      </c>
      <c r="EC19">
        <v>3.9677332116800001</v>
      </c>
      <c r="ED19">
        <v>4.6568216158300002</v>
      </c>
      <c r="EE19">
        <v>4.9460799020000001</v>
      </c>
      <c r="EF19">
        <v>4.6125865056200004</v>
      </c>
      <c r="EG19">
        <v>4.5149701067599999</v>
      </c>
      <c r="EH19">
        <v>4.1472093352800004</v>
      </c>
      <c r="EI19">
        <v>4.4152360982500003</v>
      </c>
      <c r="EJ19">
        <v>4.8343740848000003</v>
      </c>
      <c r="EK19">
        <v>4.3422071202600003</v>
      </c>
      <c r="EL19">
        <v>3.9863958106999999</v>
      </c>
      <c r="EM19">
        <v>4.6801556352900002</v>
      </c>
      <c r="EN19">
        <v>4.5930281601300003</v>
      </c>
      <c r="EO19">
        <v>4.6428962993200003</v>
      </c>
      <c r="EP19">
        <v>4.3738185517000003</v>
      </c>
      <c r="EQ19">
        <v>3.9021013883600002</v>
      </c>
      <c r="ER19">
        <v>4.2137210930300002</v>
      </c>
      <c r="ES19">
        <v>4.6248416076999996</v>
      </c>
      <c r="ET19">
        <v>4.1492431960799996</v>
      </c>
      <c r="EU19">
        <v>4.41593209984</v>
      </c>
      <c r="EV19">
        <v>4.6909980709700001</v>
      </c>
      <c r="EW19">
        <v>4.8239309073500003</v>
      </c>
      <c r="EX19">
        <v>4.7956233831199997</v>
      </c>
      <c r="EY19">
        <v>4.5775920344400003</v>
      </c>
      <c r="EZ19">
        <v>4.4719109286799998</v>
      </c>
      <c r="FA19">
        <v>3.4522730080500001</v>
      </c>
      <c r="FB19">
        <v>4.6464607952800003</v>
      </c>
      <c r="FC19">
        <v>4.5827311663500003</v>
      </c>
      <c r="FD19">
        <v>4.1064457957</v>
      </c>
      <c r="FE19">
        <v>3.8992112911699999</v>
      </c>
      <c r="FF19">
        <v>7.8856013774599998E-2</v>
      </c>
      <c r="FG19">
        <v>4.6874135320799999</v>
      </c>
      <c r="FH19">
        <v>4.5555828141300001</v>
      </c>
      <c r="FI19">
        <v>4.6724683838800001</v>
      </c>
      <c r="FJ19">
        <v>3.85460478757</v>
      </c>
      <c r="FK19">
        <v>4.5456579126400003</v>
      </c>
      <c r="FL19">
        <v>4.43685436171</v>
      </c>
      <c r="FM19">
        <v>4.4647666946699998</v>
      </c>
      <c r="FN19">
        <v>4.9158601704200002</v>
      </c>
      <c r="FO19">
        <v>5.0081388311300001</v>
      </c>
      <c r="FP19">
        <v>4.6707405566900002</v>
      </c>
      <c r="FQ19">
        <v>4.3589937451500003</v>
      </c>
      <c r="FR19">
        <v>4.5471221961000001</v>
      </c>
      <c r="FS19">
        <v>4.9547751674500002</v>
      </c>
      <c r="FT19">
        <v>4.49892108407</v>
      </c>
      <c r="FU19">
        <v>4.8263159823599997</v>
      </c>
      <c r="FV19">
        <v>4.5848673020600001</v>
      </c>
      <c r="FW19">
        <v>4.8646340495400002</v>
      </c>
      <c r="FX19">
        <v>4.4382414323499999</v>
      </c>
      <c r="FY19">
        <v>4.5309033548200004</v>
      </c>
      <c r="FZ19">
        <v>4.8040576708899998</v>
      </c>
      <c r="GA19">
        <v>4.6234483644699997</v>
      </c>
      <c r="GB19">
        <v>4.3898492301200003</v>
      </c>
      <c r="GC19">
        <v>4.59093227332</v>
      </c>
    </row>
    <row r="20" spans="1:185" x14ac:dyDescent="0.3">
      <c r="A20" t="s">
        <v>20</v>
      </c>
      <c r="B20">
        <v>309</v>
      </c>
      <c r="C20">
        <v>8</v>
      </c>
      <c r="D20">
        <v>4.3138871569299999</v>
      </c>
      <c r="E20">
        <v>4.5106808947400001</v>
      </c>
      <c r="F20">
        <v>4.4034913333899999</v>
      </c>
      <c r="G20">
        <v>4.7373339633900002</v>
      </c>
      <c r="H20">
        <v>4.8288678750700003</v>
      </c>
      <c r="I20">
        <v>4.3199140654699999</v>
      </c>
      <c r="J20">
        <v>4.3503859663400002</v>
      </c>
      <c r="K20">
        <v>5.0209063371799996</v>
      </c>
      <c r="L20">
        <v>4.8632108265899996</v>
      </c>
      <c r="M20">
        <v>4.7388039160800002</v>
      </c>
      <c r="N20">
        <v>4.8627087811300003</v>
      </c>
      <c r="O20">
        <v>4.5799320565499997</v>
      </c>
      <c r="P20">
        <v>4.9678049190599998</v>
      </c>
      <c r="Q20">
        <v>4.6721960005399996</v>
      </c>
      <c r="R20">
        <v>4.9845112670800003</v>
      </c>
      <c r="S20">
        <v>4.5336883267600001</v>
      </c>
      <c r="T20">
        <v>5.2404418204600001</v>
      </c>
      <c r="U20">
        <v>4.3077528035499997</v>
      </c>
      <c r="V20">
        <v>4.3222422704100003</v>
      </c>
      <c r="W20">
        <v>4.9786596968500003</v>
      </c>
      <c r="X20">
        <v>4.2937412734800002</v>
      </c>
      <c r="Y20">
        <v>4.1480464062499998</v>
      </c>
      <c r="Z20">
        <v>4.1644768082299999</v>
      </c>
      <c r="AA20">
        <v>4.62031004415</v>
      </c>
      <c r="AB20">
        <v>4.4174883244999998</v>
      </c>
      <c r="AC20">
        <v>4.6795113215299997</v>
      </c>
      <c r="AD20">
        <v>5.0025760327900004</v>
      </c>
      <c r="AE20">
        <v>4.6473015060699998</v>
      </c>
      <c r="AF20">
        <v>4.8015454287799999</v>
      </c>
      <c r="AG20">
        <v>4.9155637267200003</v>
      </c>
      <c r="AH20">
        <v>4.1723524917599999</v>
      </c>
      <c r="AI20">
        <v>3.0971655457499998</v>
      </c>
      <c r="AJ20">
        <v>3.7779757782500001</v>
      </c>
      <c r="AK20">
        <v>4.1882319816200004</v>
      </c>
      <c r="AL20">
        <v>4.48481666092</v>
      </c>
      <c r="AM20">
        <v>3.2636432745700001</v>
      </c>
      <c r="AN20">
        <v>4.61385498888</v>
      </c>
      <c r="AO20">
        <v>4.7652619769699998</v>
      </c>
      <c r="AP20">
        <v>3.2862962323699998</v>
      </c>
      <c r="AQ20">
        <v>4.3315065976799998</v>
      </c>
      <c r="AR20">
        <v>4.6170793309500002</v>
      </c>
      <c r="AS20">
        <v>4.4552634919400003</v>
      </c>
      <c r="AT20">
        <v>4.6949149591500001</v>
      </c>
      <c r="AU20">
        <v>3.6904570809899999</v>
      </c>
      <c r="AV20">
        <v>4.4069501027399998</v>
      </c>
      <c r="AW20">
        <v>4.5713091701600002</v>
      </c>
      <c r="AX20">
        <v>4.4710378066400001</v>
      </c>
      <c r="AY20">
        <v>2.5274219754599998</v>
      </c>
      <c r="AZ20">
        <v>4.6342190573800002</v>
      </c>
      <c r="BA20">
        <v>4.5631911277499997</v>
      </c>
      <c r="BB20">
        <v>4.8288641671199999</v>
      </c>
      <c r="BC20">
        <v>4.98474492201</v>
      </c>
      <c r="BD20">
        <v>4.9736977168900003</v>
      </c>
      <c r="BE20">
        <v>4.4686194863499997</v>
      </c>
      <c r="BF20">
        <v>4.8731762114699997</v>
      </c>
      <c r="BG20">
        <v>4.5308392041800003</v>
      </c>
      <c r="BH20">
        <v>3.3034242116499999</v>
      </c>
      <c r="BI20">
        <v>4.5985773072300002</v>
      </c>
      <c r="BJ20">
        <v>4.7580562361399998</v>
      </c>
      <c r="BK20">
        <v>4.8153332945300003</v>
      </c>
      <c r="BL20">
        <v>4.34808301163</v>
      </c>
      <c r="BM20">
        <v>4.6485144323099998</v>
      </c>
      <c r="BN20">
        <v>3.4106256610500001</v>
      </c>
      <c r="BO20">
        <v>4.4590944092899996</v>
      </c>
      <c r="BP20">
        <v>4.2806792937499996</v>
      </c>
      <c r="BQ20">
        <v>4.6118015894899997</v>
      </c>
      <c r="BR20">
        <v>4.6733192202499998</v>
      </c>
      <c r="BS20">
        <v>4.6902165055099996</v>
      </c>
      <c r="BT20">
        <v>4.2481617592400003</v>
      </c>
      <c r="BU20">
        <v>4.6237566076999999</v>
      </c>
      <c r="BV20">
        <v>4.2544289711100003</v>
      </c>
      <c r="BW20">
        <v>4.9206273788399999</v>
      </c>
      <c r="BX20">
        <v>4.8048558484799999</v>
      </c>
      <c r="BY20">
        <v>4.2791549602699996</v>
      </c>
      <c r="BZ20">
        <v>4.4001233051600002</v>
      </c>
      <c r="CA20">
        <v>4.82372631449</v>
      </c>
      <c r="CB20">
        <v>4.35522427144</v>
      </c>
      <c r="CC20">
        <v>4.8414603029299998</v>
      </c>
      <c r="CD20">
        <v>4.5498421380899998</v>
      </c>
      <c r="CE20">
        <v>4.1208836476800004</v>
      </c>
      <c r="CF20">
        <v>4.7902272781999997</v>
      </c>
      <c r="CG20">
        <v>4.9755100674300001</v>
      </c>
      <c r="CH20">
        <v>4.5699877546999996</v>
      </c>
      <c r="CI20">
        <v>4.8665998133199997</v>
      </c>
      <c r="CJ20">
        <v>4.6220404349399997</v>
      </c>
      <c r="CK20">
        <v>4.5728561603699998</v>
      </c>
      <c r="CL20">
        <v>4.48604286542</v>
      </c>
      <c r="CM20">
        <v>4.05244029216</v>
      </c>
      <c r="CN20">
        <v>4.2169494057500003</v>
      </c>
      <c r="CO20">
        <v>3.8926572051599999</v>
      </c>
      <c r="CP20">
        <v>4.51202209711</v>
      </c>
      <c r="CQ20">
        <v>4.5615153695200004</v>
      </c>
      <c r="CR20">
        <v>4.3371747647400003</v>
      </c>
      <c r="CS20">
        <v>3.8814835473299998</v>
      </c>
      <c r="CT20">
        <v>4.6042983632099999</v>
      </c>
      <c r="CU20">
        <v>4.5629364451000001</v>
      </c>
      <c r="CV20">
        <v>4.7660865856900001</v>
      </c>
      <c r="CW20">
        <v>4.8530545839299997</v>
      </c>
      <c r="CX20">
        <v>4.52553017434</v>
      </c>
      <c r="CY20">
        <v>4.9514054166400001</v>
      </c>
      <c r="CZ20">
        <v>4.2809639818500003</v>
      </c>
      <c r="DA20">
        <v>3.9490597962099998</v>
      </c>
      <c r="DB20">
        <v>4.2716205809999996</v>
      </c>
      <c r="DC20">
        <v>4.5538902985299998</v>
      </c>
      <c r="DD20">
        <v>4.6981943256600003</v>
      </c>
      <c r="DE20">
        <v>4.3930364146200001</v>
      </c>
      <c r="DF20">
        <v>3.8647047049799998</v>
      </c>
      <c r="DG20">
        <v>4.9217062700299996</v>
      </c>
      <c r="DH20">
        <v>4.8662896871500001</v>
      </c>
      <c r="DI20">
        <v>4.3676405605999999</v>
      </c>
      <c r="DJ20">
        <v>4.6085099178800002</v>
      </c>
      <c r="DK20">
        <v>4.3112129932599998</v>
      </c>
      <c r="DL20">
        <v>4.8144027816600001</v>
      </c>
      <c r="DM20">
        <v>4.91577415216</v>
      </c>
      <c r="DN20">
        <v>4.2256003846899999</v>
      </c>
      <c r="DO20">
        <v>4.7021691113299999</v>
      </c>
      <c r="DP20">
        <v>4.7632481495599999</v>
      </c>
      <c r="DQ20">
        <v>5.0088371249900003</v>
      </c>
      <c r="DR20">
        <v>4.8205649801900003</v>
      </c>
      <c r="DS20">
        <v>4.7814352736999997</v>
      </c>
      <c r="DT20">
        <v>4.7787510085999996</v>
      </c>
      <c r="DU20">
        <v>5.0461587192500001</v>
      </c>
      <c r="DV20">
        <v>5.1492957582000001</v>
      </c>
      <c r="DW20">
        <v>5.0793364236</v>
      </c>
      <c r="DX20">
        <v>4.3458448300299999</v>
      </c>
      <c r="DY20">
        <v>5.03529484301</v>
      </c>
      <c r="DZ20">
        <v>4.7411322711499997</v>
      </c>
      <c r="EA20">
        <v>4.9148435049900003</v>
      </c>
      <c r="EB20">
        <v>4.8455408880300004</v>
      </c>
      <c r="EC20">
        <v>4.09427647457</v>
      </c>
      <c r="ED20">
        <v>4.5903091072200004</v>
      </c>
      <c r="EE20">
        <v>4.8361254067199999</v>
      </c>
      <c r="EF20">
        <v>4.6130605725700002</v>
      </c>
      <c r="EG20">
        <v>4.6032778516099997</v>
      </c>
      <c r="EH20">
        <v>4.2902339164600001</v>
      </c>
      <c r="EI20">
        <v>4.47862857337</v>
      </c>
      <c r="EJ20">
        <v>4.5905140706800003</v>
      </c>
      <c r="EK20">
        <v>4.4945618283800002</v>
      </c>
      <c r="EL20">
        <v>4.0905264212899999</v>
      </c>
      <c r="EM20">
        <v>4.7445629908000004</v>
      </c>
      <c r="EN20">
        <v>4.6388249637800003</v>
      </c>
      <c r="EO20">
        <v>4.8935180802499998</v>
      </c>
      <c r="EP20">
        <v>4.3609798189499998</v>
      </c>
      <c r="EQ20">
        <v>4.0160674466500002</v>
      </c>
      <c r="ER20">
        <v>4.5370306918900001</v>
      </c>
      <c r="ES20">
        <v>4.7693678209200003</v>
      </c>
      <c r="ET20">
        <v>4.4497604723700004</v>
      </c>
      <c r="EU20">
        <v>4.3787754643000003</v>
      </c>
      <c r="EV20">
        <v>4.6772268327299997</v>
      </c>
      <c r="EW20">
        <v>4.4053495645999998</v>
      </c>
      <c r="EX20">
        <v>4.7369834064900003</v>
      </c>
      <c r="EY20">
        <v>4.5170634622100003</v>
      </c>
      <c r="EZ20">
        <v>4.3294625804200004</v>
      </c>
      <c r="FA20">
        <v>3.53973497986</v>
      </c>
      <c r="FB20">
        <v>4.79672340737</v>
      </c>
      <c r="FC20">
        <v>4.8550261179399996</v>
      </c>
      <c r="FD20">
        <v>4.0150799663700001</v>
      </c>
      <c r="FE20">
        <v>4.0181862378000002</v>
      </c>
      <c r="FF20">
        <v>9.4243999218400001E-2</v>
      </c>
      <c r="FG20">
        <v>4.9267238412800003</v>
      </c>
      <c r="FH20">
        <v>4.7691073815899996</v>
      </c>
      <c r="FI20">
        <v>4.7727174210100003</v>
      </c>
      <c r="FJ20">
        <v>3.9680399604600001</v>
      </c>
      <c r="FK20">
        <v>4.5832511241700002</v>
      </c>
      <c r="FL20">
        <v>4.3805021245000004</v>
      </c>
      <c r="FM20">
        <v>4.6952679605799998</v>
      </c>
      <c r="FN20">
        <v>4.9922157734299999</v>
      </c>
      <c r="FO20">
        <v>4.9610764404000003</v>
      </c>
      <c r="FP20">
        <v>4.6957700435599996</v>
      </c>
      <c r="FQ20">
        <v>4.1889790527199997</v>
      </c>
      <c r="FR20">
        <v>4.6380580340800002</v>
      </c>
      <c r="FS20">
        <v>4.90711293718</v>
      </c>
      <c r="FT20">
        <v>4.7659990269300003</v>
      </c>
      <c r="FU20">
        <v>4.9287753677700001</v>
      </c>
      <c r="FV20">
        <v>4.5924377387600002</v>
      </c>
      <c r="FW20">
        <v>4.4491088322600003</v>
      </c>
      <c r="FX20">
        <v>4.5877219954499999</v>
      </c>
      <c r="FY20">
        <v>4.4488980482700002</v>
      </c>
      <c r="FZ20">
        <v>4.6750035469300002</v>
      </c>
      <c r="GA20">
        <v>4.8816652664499998</v>
      </c>
      <c r="GB20">
        <v>4.6044028581000003</v>
      </c>
      <c r="GC20">
        <v>4.7534509060400003</v>
      </c>
    </row>
    <row r="21" spans="1:185" x14ac:dyDescent="0.3">
      <c r="A21" t="s">
        <v>21</v>
      </c>
      <c r="B21">
        <v>309</v>
      </c>
      <c r="C21">
        <v>9</v>
      </c>
      <c r="D21">
        <v>4.4382053447000001</v>
      </c>
      <c r="E21">
        <v>4.21282058211</v>
      </c>
      <c r="F21">
        <v>4.3827128533400002</v>
      </c>
      <c r="G21">
        <v>4.8113522308199999</v>
      </c>
      <c r="H21">
        <v>4.7884418950800001</v>
      </c>
      <c r="I21">
        <v>4.5332305455500004</v>
      </c>
      <c r="J21">
        <v>4.51929147302</v>
      </c>
      <c r="K21">
        <v>4.9871583527099999</v>
      </c>
      <c r="L21">
        <v>5.1128102006800002</v>
      </c>
      <c r="M21">
        <v>4.7670194453399999</v>
      </c>
      <c r="N21">
        <v>4.7338862314099996</v>
      </c>
      <c r="O21">
        <v>4.2554632167199999</v>
      </c>
      <c r="P21">
        <v>4.7423159695599999</v>
      </c>
      <c r="Q21">
        <v>4.3470774785800002</v>
      </c>
      <c r="R21">
        <v>4.6671275652500004</v>
      </c>
      <c r="S21">
        <v>4.5523537338000004</v>
      </c>
      <c r="T21">
        <v>5.1832394302499996</v>
      </c>
      <c r="U21">
        <v>4.2483253777899996</v>
      </c>
      <c r="V21">
        <v>4.4026464475199996</v>
      </c>
      <c r="W21">
        <v>4.9681225213399998</v>
      </c>
      <c r="X21">
        <v>4.2658439765400002</v>
      </c>
      <c r="Y21">
        <v>4.43963914342</v>
      </c>
      <c r="Z21">
        <v>4.22222701891</v>
      </c>
      <c r="AA21">
        <v>4.3445889301399996</v>
      </c>
      <c r="AB21">
        <v>4.1124903499499998</v>
      </c>
      <c r="AC21">
        <v>4.6420110454400003</v>
      </c>
      <c r="AD21">
        <v>4.7301567663100004</v>
      </c>
      <c r="AE21">
        <v>4.5578788981900002</v>
      </c>
      <c r="AF21">
        <v>4.7037189878900003</v>
      </c>
      <c r="AG21">
        <v>4.8083280616800002</v>
      </c>
      <c r="AH21">
        <v>4.5251641465599999</v>
      </c>
      <c r="AI21">
        <v>2.8737179995100002</v>
      </c>
      <c r="AJ21">
        <v>3.8753084055799998</v>
      </c>
      <c r="AK21">
        <v>4.1673875355099996</v>
      </c>
      <c r="AL21">
        <v>4.29491336197</v>
      </c>
      <c r="AM21">
        <v>3.2554489548899999</v>
      </c>
      <c r="AN21">
        <v>4.2649116641000004</v>
      </c>
      <c r="AO21">
        <v>4.9035294509699998</v>
      </c>
      <c r="AP21">
        <v>3.1919796712099999</v>
      </c>
      <c r="AQ21">
        <v>4.3486620669400002</v>
      </c>
      <c r="AR21">
        <v>4.5568673745300003</v>
      </c>
      <c r="AS21">
        <v>4.3329889810799997</v>
      </c>
      <c r="AT21">
        <v>4.4565690882900002</v>
      </c>
      <c r="AU21">
        <v>3.6038911603699999</v>
      </c>
      <c r="AV21">
        <v>4.6951999938900002</v>
      </c>
      <c r="AW21">
        <v>4.4591121179000002</v>
      </c>
      <c r="AX21">
        <v>4.6882123221900001</v>
      </c>
      <c r="AY21">
        <v>2.78430207757</v>
      </c>
      <c r="AZ21">
        <v>4.6819516141699999</v>
      </c>
      <c r="BA21">
        <v>4.8934968363899998</v>
      </c>
      <c r="BB21">
        <v>4.78947908549</v>
      </c>
      <c r="BC21">
        <v>4.9101732474600004</v>
      </c>
      <c r="BD21">
        <v>4.90662841366</v>
      </c>
      <c r="BE21">
        <v>4.31606606231</v>
      </c>
      <c r="BF21">
        <v>4.9200128324200003</v>
      </c>
      <c r="BG21">
        <v>4.6168832591899998</v>
      </c>
      <c r="BH21">
        <v>3.1504954345699998</v>
      </c>
      <c r="BI21">
        <v>4.5322348132399997</v>
      </c>
      <c r="BJ21">
        <v>4.7005689121099996</v>
      </c>
      <c r="BK21">
        <v>4.7587059857999998</v>
      </c>
      <c r="BL21">
        <v>4.4308611275100001</v>
      </c>
      <c r="BM21">
        <v>4.4375149941899998</v>
      </c>
      <c r="BN21">
        <v>3.4890642898799999</v>
      </c>
      <c r="BO21">
        <v>4.4837054293199996</v>
      </c>
      <c r="BP21">
        <v>4.4669302802299997</v>
      </c>
      <c r="BQ21">
        <v>4.5964393488899997</v>
      </c>
      <c r="BR21">
        <v>4.5913701226099999</v>
      </c>
      <c r="BS21">
        <v>4.7289374725300002</v>
      </c>
      <c r="BT21">
        <v>4.22534390655</v>
      </c>
      <c r="BU21">
        <v>4.4632923310999999</v>
      </c>
      <c r="BV21">
        <v>4.4803445480199997</v>
      </c>
      <c r="BW21">
        <v>4.9808540027100001</v>
      </c>
      <c r="BX21">
        <v>4.8297740094500003</v>
      </c>
      <c r="BY21">
        <v>4.0677157830299997</v>
      </c>
      <c r="BZ21">
        <v>4.34788847045</v>
      </c>
      <c r="CA21">
        <v>4.8461206136100001</v>
      </c>
      <c r="CB21">
        <v>4.3237965990599996</v>
      </c>
      <c r="CC21">
        <v>4.8125292977400003</v>
      </c>
      <c r="CD21">
        <v>4.4321842938499998</v>
      </c>
      <c r="CE21">
        <v>4.2238072491900001</v>
      </c>
      <c r="CF21">
        <v>5.0547769902499997</v>
      </c>
      <c r="CG21">
        <v>4.7221928913999998</v>
      </c>
      <c r="CH21">
        <v>4.7475339126399998</v>
      </c>
      <c r="CI21">
        <v>4.6571405435399997</v>
      </c>
      <c r="CJ21">
        <v>4.6637586818300001</v>
      </c>
      <c r="CK21">
        <v>4.5171588398200004</v>
      </c>
      <c r="CL21">
        <v>4.2417624045600002</v>
      </c>
      <c r="CM21">
        <v>3.92185901075</v>
      </c>
      <c r="CN21">
        <v>4.3337158392699999</v>
      </c>
      <c r="CO21">
        <v>3.9546196709200001</v>
      </c>
      <c r="CP21">
        <v>4.7301727040100001</v>
      </c>
      <c r="CQ21">
        <v>4.7700078383999998</v>
      </c>
      <c r="CR21">
        <v>4.2708363579200004</v>
      </c>
      <c r="CS21">
        <v>3.8529261178</v>
      </c>
      <c r="CT21">
        <v>4.5924224514700001</v>
      </c>
      <c r="CU21">
        <v>4.7858635792299999</v>
      </c>
      <c r="CV21">
        <v>4.6169402417700001</v>
      </c>
      <c r="CW21">
        <v>4.4920685391299999</v>
      </c>
      <c r="CX21">
        <v>4.2348868931199997</v>
      </c>
      <c r="CY21">
        <v>5.0259768220899996</v>
      </c>
      <c r="CZ21">
        <v>4.2241442868199996</v>
      </c>
      <c r="DA21">
        <v>3.7512843470499999</v>
      </c>
      <c r="DB21">
        <v>4.4137206662699997</v>
      </c>
      <c r="DC21">
        <v>4.6866810299099999</v>
      </c>
      <c r="DD21">
        <v>4.6679573185700001</v>
      </c>
      <c r="DE21">
        <v>4.2203096735400001</v>
      </c>
      <c r="DF21">
        <v>3.7871769289200001</v>
      </c>
      <c r="DG21">
        <v>4.8052431090800001</v>
      </c>
      <c r="DH21">
        <v>4.7701657380500002</v>
      </c>
      <c r="DI21">
        <v>4.18704312792</v>
      </c>
      <c r="DJ21">
        <v>4.6679740623199999</v>
      </c>
      <c r="DK21">
        <v>4.4457034027600004</v>
      </c>
      <c r="DL21">
        <v>4.8765023624000001</v>
      </c>
      <c r="DM21">
        <v>4.6449586794400002</v>
      </c>
      <c r="DN21">
        <v>4.2234779854199997</v>
      </c>
      <c r="DO21">
        <v>4.42966425922</v>
      </c>
      <c r="DP21">
        <v>4.8322470342099999</v>
      </c>
      <c r="DQ21">
        <v>4.9882171369900004</v>
      </c>
      <c r="DR21">
        <v>4.8639768765499998</v>
      </c>
      <c r="DS21">
        <v>4.8054489489699996</v>
      </c>
      <c r="DT21">
        <v>4.7154524230000003</v>
      </c>
      <c r="DU21">
        <v>4.8817000395300001</v>
      </c>
      <c r="DV21">
        <v>4.94138840937</v>
      </c>
      <c r="DW21">
        <v>5.0701718161300002</v>
      </c>
      <c r="DX21">
        <v>4.5027503921000003</v>
      </c>
      <c r="DY21">
        <v>4.7392990829799997</v>
      </c>
      <c r="DZ21">
        <v>4.8200865464199998</v>
      </c>
      <c r="EA21">
        <v>4.71503550103</v>
      </c>
      <c r="EB21">
        <v>4.7766879937600004</v>
      </c>
      <c r="EC21">
        <v>4.10578176856</v>
      </c>
      <c r="ED21">
        <v>4.6899977416700001</v>
      </c>
      <c r="EE21">
        <v>4.9779893094799998</v>
      </c>
      <c r="EF21">
        <v>4.4182064513199997</v>
      </c>
      <c r="EG21">
        <v>4.5053474326099998</v>
      </c>
      <c r="EH21">
        <v>4.2012144321099996</v>
      </c>
      <c r="EI21">
        <v>4.55190234261</v>
      </c>
      <c r="EJ21">
        <v>4.8641055915100004</v>
      </c>
      <c r="EK21">
        <v>4.4380080235500001</v>
      </c>
      <c r="EL21">
        <v>4.1399268098600004</v>
      </c>
      <c r="EM21">
        <v>4.6278032373500002</v>
      </c>
      <c r="EN21">
        <v>4.5910941198000002</v>
      </c>
      <c r="EO21">
        <v>4.8775350757</v>
      </c>
      <c r="EP21">
        <v>4.3556130291599997</v>
      </c>
      <c r="EQ21">
        <v>4.0115926062099998</v>
      </c>
      <c r="ER21">
        <v>4.3737047522700001</v>
      </c>
      <c r="ES21">
        <v>4.7908722342300001</v>
      </c>
      <c r="ET21">
        <v>4.4079453926600003</v>
      </c>
      <c r="EU21">
        <v>4.5773588004499999</v>
      </c>
      <c r="EV21">
        <v>4.7567490511199999</v>
      </c>
      <c r="EW21">
        <v>4.36399930334</v>
      </c>
      <c r="EX21">
        <v>4.6334208999399999</v>
      </c>
      <c r="EY21">
        <v>4.65419095711</v>
      </c>
      <c r="EZ21">
        <v>4.3310299492300004</v>
      </c>
      <c r="FA21">
        <v>3.5509933954099999</v>
      </c>
      <c r="FB21">
        <v>4.7072411046799996</v>
      </c>
      <c r="FC21">
        <v>4.7104638249399997</v>
      </c>
      <c r="FD21">
        <v>4.1077406810300001</v>
      </c>
      <c r="FE21">
        <v>4.0859786984799999</v>
      </c>
      <c r="FF21">
        <v>0.11268323212</v>
      </c>
      <c r="FG21">
        <v>4.7998856694900001</v>
      </c>
      <c r="FH21">
        <v>5.0302418299099996</v>
      </c>
      <c r="FI21">
        <v>4.7283525187800004</v>
      </c>
      <c r="FJ21">
        <v>3.89047712643</v>
      </c>
      <c r="FK21">
        <v>4.5581388127800002</v>
      </c>
      <c r="FL21">
        <v>4.4264570260099996</v>
      </c>
      <c r="FM21">
        <v>4.5708347427099998</v>
      </c>
      <c r="FN21">
        <v>4.7811009465299996</v>
      </c>
      <c r="FO21">
        <v>4.7399793073199996</v>
      </c>
      <c r="FP21">
        <v>4.8471400490500001</v>
      </c>
      <c r="FQ21">
        <v>4.1854091629500001</v>
      </c>
      <c r="FR21">
        <v>4.5353540723999997</v>
      </c>
      <c r="FS21">
        <v>4.9863871211599999</v>
      </c>
      <c r="FT21">
        <v>4.70856703826</v>
      </c>
      <c r="FU21">
        <v>4.7636227563200002</v>
      </c>
      <c r="FV21">
        <v>4.5455014467900003</v>
      </c>
      <c r="FW21">
        <v>4.5620784815600004</v>
      </c>
      <c r="FX21">
        <v>4.4243437980999998</v>
      </c>
      <c r="FY21">
        <v>4.48354515646</v>
      </c>
      <c r="FZ21">
        <v>5.0053656352300004</v>
      </c>
      <c r="GA21">
        <v>4.5891043610700004</v>
      </c>
      <c r="GB21">
        <v>4.4789600144100001</v>
      </c>
      <c r="GC21">
        <v>4.6827004540299999</v>
      </c>
    </row>
    <row r="22" spans="1:185" x14ac:dyDescent="0.3">
      <c r="A22" t="s">
        <v>22</v>
      </c>
      <c r="B22">
        <v>608</v>
      </c>
      <c r="C22">
        <v>0</v>
      </c>
      <c r="D22">
        <v>4.3865554213599998</v>
      </c>
      <c r="E22">
        <v>4.25491645476</v>
      </c>
      <c r="F22">
        <v>4.4199088462500002</v>
      </c>
      <c r="G22">
        <v>4.8160175548100002</v>
      </c>
      <c r="H22">
        <v>4.9508496051600002</v>
      </c>
      <c r="I22">
        <v>4.5794149512100004</v>
      </c>
      <c r="J22">
        <v>4.4410613226100004</v>
      </c>
      <c r="K22">
        <v>4.9314990528099996</v>
      </c>
      <c r="L22">
        <v>5.1101139820399997</v>
      </c>
      <c r="M22">
        <v>4.97982746999</v>
      </c>
      <c r="N22">
        <v>4.9542806662599999</v>
      </c>
      <c r="O22">
        <v>4.6108349113099996</v>
      </c>
      <c r="P22">
        <v>4.86378116731</v>
      </c>
      <c r="Q22">
        <v>4.5568091202199996</v>
      </c>
      <c r="R22">
        <v>4.9392084048299996</v>
      </c>
      <c r="S22">
        <v>4.5070209273700002</v>
      </c>
      <c r="T22">
        <v>5.2153459207099999</v>
      </c>
      <c r="U22">
        <v>4.4101607020699998</v>
      </c>
      <c r="V22">
        <v>4.60539505744</v>
      </c>
      <c r="W22">
        <v>4.9768880119499999</v>
      </c>
      <c r="X22">
        <v>4.4913412297699997</v>
      </c>
      <c r="Y22">
        <v>4.4265388324100003</v>
      </c>
      <c r="Z22">
        <v>4.34918007992</v>
      </c>
      <c r="AA22">
        <v>4.5472781548499999</v>
      </c>
      <c r="AB22">
        <v>4.3952815726000001</v>
      </c>
      <c r="AC22">
        <v>4.6789284850800001</v>
      </c>
      <c r="AD22">
        <v>4.7922287927899996</v>
      </c>
      <c r="AE22">
        <v>4.7098658036299996</v>
      </c>
      <c r="AF22">
        <v>5.0254093641999997</v>
      </c>
      <c r="AG22">
        <v>5.0038617694800003</v>
      </c>
      <c r="AH22">
        <v>4.6103659734900004</v>
      </c>
      <c r="AI22">
        <v>2.9626707252900002</v>
      </c>
      <c r="AJ22">
        <v>3.840256815</v>
      </c>
      <c r="AK22">
        <v>4.2365315784200002</v>
      </c>
      <c r="AL22">
        <v>4.6154860008499998</v>
      </c>
      <c r="AM22">
        <v>3.26167652627</v>
      </c>
      <c r="AN22">
        <v>4.36963007619</v>
      </c>
      <c r="AO22">
        <v>4.9415522320300003</v>
      </c>
      <c r="AP22">
        <v>3.3015571170100002</v>
      </c>
      <c r="AQ22">
        <v>4.4614624749300003</v>
      </c>
      <c r="AR22">
        <v>4.8665074410900004</v>
      </c>
      <c r="AS22">
        <v>4.4391928463700001</v>
      </c>
      <c r="AT22">
        <v>4.82684978109</v>
      </c>
      <c r="AU22">
        <v>3.9115918880999998</v>
      </c>
      <c r="AV22">
        <v>4.7363409114800001</v>
      </c>
      <c r="AW22">
        <v>4.5462560718700002</v>
      </c>
      <c r="AX22">
        <v>4.5738629682500003</v>
      </c>
      <c r="AY22">
        <v>2.8443862854600002</v>
      </c>
      <c r="AZ22">
        <v>4.7827645773</v>
      </c>
      <c r="BA22">
        <v>4.7980458672099999</v>
      </c>
      <c r="BB22">
        <v>4.8794528770900003</v>
      </c>
      <c r="BC22">
        <v>4.8659610848000003</v>
      </c>
      <c r="BD22">
        <v>5.02812465455</v>
      </c>
      <c r="BE22">
        <v>4.5290719029200002</v>
      </c>
      <c r="BF22">
        <v>4.8277765743999996</v>
      </c>
      <c r="BG22">
        <v>4.71750957262</v>
      </c>
      <c r="BH22">
        <v>3.2847856922899998</v>
      </c>
      <c r="BI22">
        <v>4.6083173634400003</v>
      </c>
      <c r="BJ22">
        <v>4.7466474113599997</v>
      </c>
      <c r="BK22">
        <v>4.7986433554800003</v>
      </c>
      <c r="BL22">
        <v>4.41315098815</v>
      </c>
      <c r="BM22">
        <v>4.5270083403200001</v>
      </c>
      <c r="BN22">
        <v>3.6616967952000001</v>
      </c>
      <c r="BO22">
        <v>4.6617348842900004</v>
      </c>
      <c r="BP22">
        <v>4.4634125305300003</v>
      </c>
      <c r="BQ22">
        <v>4.8129847200300002</v>
      </c>
      <c r="BR22">
        <v>4.6665304198499999</v>
      </c>
      <c r="BS22">
        <v>4.8898870181699996</v>
      </c>
      <c r="BT22">
        <v>4.29092758057</v>
      </c>
      <c r="BU22">
        <v>4.6868895398800001</v>
      </c>
      <c r="BV22">
        <v>4.2481778164100001</v>
      </c>
      <c r="BW22">
        <v>5.1545454574600003</v>
      </c>
      <c r="BX22">
        <v>5.0737841999000004</v>
      </c>
      <c r="BY22">
        <v>4.24075897093</v>
      </c>
      <c r="BZ22">
        <v>4.4452047429699997</v>
      </c>
      <c r="CA22">
        <v>4.7405597313500003</v>
      </c>
      <c r="CB22">
        <v>4.5603066303700004</v>
      </c>
      <c r="CC22">
        <v>4.9164093601300003</v>
      </c>
      <c r="CD22">
        <v>4.7002649548799997</v>
      </c>
      <c r="CE22">
        <v>4.1903008471799996</v>
      </c>
      <c r="CF22">
        <v>5.1374377066500001</v>
      </c>
      <c r="CG22">
        <v>5.0170168414100003</v>
      </c>
      <c r="CH22">
        <v>4.7706952325599996</v>
      </c>
      <c r="CI22">
        <v>4.73922455738</v>
      </c>
      <c r="CJ22">
        <v>4.7052173044799996</v>
      </c>
      <c r="CK22">
        <v>4.7175437930899999</v>
      </c>
      <c r="CL22">
        <v>4.3793069414900003</v>
      </c>
      <c r="CM22">
        <v>4.0028742076999997</v>
      </c>
      <c r="CN22">
        <v>4.5301417221999998</v>
      </c>
      <c r="CO22">
        <v>4.0670532560200003</v>
      </c>
      <c r="CP22">
        <v>4.57600607974</v>
      </c>
      <c r="CQ22">
        <v>4.6765966482100003</v>
      </c>
      <c r="CR22">
        <v>4.54649421397</v>
      </c>
      <c r="CS22">
        <v>3.8293653787599999</v>
      </c>
      <c r="CT22">
        <v>4.5948756854099999</v>
      </c>
      <c r="CU22">
        <v>4.6808831349200002</v>
      </c>
      <c r="CV22">
        <v>4.8082301477799998</v>
      </c>
      <c r="CW22">
        <v>4.7538710095300001</v>
      </c>
      <c r="CX22">
        <v>4.4152538331000004</v>
      </c>
      <c r="CY22">
        <v>5.1686203810700002</v>
      </c>
      <c r="CZ22">
        <v>4.5360282632700004</v>
      </c>
      <c r="DA22">
        <v>3.9294006715299998</v>
      </c>
      <c r="DB22">
        <v>4.5211603205899999</v>
      </c>
      <c r="DC22">
        <v>4.7180153989800004</v>
      </c>
      <c r="DD22">
        <v>4.8851592438999996</v>
      </c>
      <c r="DE22">
        <v>4.3354781251699999</v>
      </c>
      <c r="DF22">
        <v>3.94051476421</v>
      </c>
      <c r="DG22">
        <v>4.7352309047399999</v>
      </c>
      <c r="DH22">
        <v>4.8873843722399997</v>
      </c>
      <c r="DI22">
        <v>4.1914414690199999</v>
      </c>
      <c r="DJ22">
        <v>4.6189369721900002</v>
      </c>
      <c r="DK22">
        <v>4.4331247616200002</v>
      </c>
      <c r="DL22">
        <v>4.8412107975699996</v>
      </c>
      <c r="DM22">
        <v>5.0222925475600002</v>
      </c>
      <c r="DN22">
        <v>4.1774019432699996</v>
      </c>
      <c r="DO22">
        <v>4.6936431541000001</v>
      </c>
      <c r="DP22">
        <v>4.8229671849000004</v>
      </c>
      <c r="DQ22">
        <v>4.9606932855199997</v>
      </c>
      <c r="DR22">
        <v>4.9787532283599996</v>
      </c>
      <c r="DS22">
        <v>4.8445653919099998</v>
      </c>
      <c r="DT22">
        <v>4.7786141342899997</v>
      </c>
      <c r="DU22">
        <v>5.1082836451500002</v>
      </c>
      <c r="DV22">
        <v>5.0917412907099999</v>
      </c>
      <c r="DW22">
        <v>5.1351629136100003</v>
      </c>
      <c r="DX22">
        <v>4.4381562044400003</v>
      </c>
      <c r="DY22">
        <v>4.8653972045599998</v>
      </c>
      <c r="DZ22">
        <v>4.8984317089199996</v>
      </c>
      <c r="EA22">
        <v>5.0289596089100002</v>
      </c>
      <c r="EB22">
        <v>4.9128243239899998</v>
      </c>
      <c r="EC22">
        <v>4.1700760420399998</v>
      </c>
      <c r="ED22">
        <v>4.9304268238300004</v>
      </c>
      <c r="EE22">
        <v>5.0859152240199998</v>
      </c>
      <c r="EF22">
        <v>4.6081212176799999</v>
      </c>
      <c r="EG22">
        <v>4.6838950637899996</v>
      </c>
      <c r="EH22">
        <v>4.30060302438</v>
      </c>
      <c r="EI22">
        <v>4.75803603625</v>
      </c>
      <c r="EJ22">
        <v>4.8029794506599996</v>
      </c>
      <c r="EK22">
        <v>4.65081740777</v>
      </c>
      <c r="EL22">
        <v>4.1601199281800003</v>
      </c>
      <c r="EM22">
        <v>4.6686642375499998</v>
      </c>
      <c r="EN22">
        <v>4.7648153385700001</v>
      </c>
      <c r="EO22">
        <v>4.8932838208699998</v>
      </c>
      <c r="EP22">
        <v>4.4492155208600002</v>
      </c>
      <c r="EQ22">
        <v>3.9850829160600001</v>
      </c>
      <c r="ER22">
        <v>4.4443716883500004</v>
      </c>
      <c r="ES22">
        <v>4.7115222581799996</v>
      </c>
      <c r="ET22">
        <v>4.39138393106</v>
      </c>
      <c r="EU22">
        <v>4.6090299951800002</v>
      </c>
      <c r="EV22">
        <v>4.8446220804499998</v>
      </c>
      <c r="EW22">
        <v>4.6823917346200004</v>
      </c>
      <c r="EX22">
        <v>4.82807773589</v>
      </c>
      <c r="EY22">
        <v>4.5726834677900001</v>
      </c>
      <c r="EZ22">
        <v>4.5535706999599999</v>
      </c>
      <c r="FA22">
        <v>3.5425983369999998</v>
      </c>
      <c r="FB22">
        <v>4.8450440875799998</v>
      </c>
      <c r="FC22">
        <v>4.7641898845500004</v>
      </c>
      <c r="FD22">
        <v>4.1343719890699999</v>
      </c>
      <c r="FE22">
        <v>4.0059633424700003</v>
      </c>
      <c r="FF22">
        <v>0.10982894501</v>
      </c>
      <c r="FG22">
        <v>4.8940846816599999</v>
      </c>
      <c r="FH22">
        <v>4.8156263585600003</v>
      </c>
      <c r="FI22">
        <v>4.83899044133</v>
      </c>
      <c r="FJ22">
        <v>3.8985630439799999</v>
      </c>
      <c r="FK22">
        <v>4.6823112029200002</v>
      </c>
      <c r="FL22">
        <v>4.4984597168500002</v>
      </c>
      <c r="FM22">
        <v>4.76908702329</v>
      </c>
      <c r="FN22">
        <v>4.9934442820099996</v>
      </c>
      <c r="FO22">
        <v>4.8136292667999996</v>
      </c>
      <c r="FP22">
        <v>4.76046495784</v>
      </c>
      <c r="FQ22">
        <v>4.2425109388399997</v>
      </c>
      <c r="FR22">
        <v>4.6181916468699997</v>
      </c>
      <c r="FS22">
        <v>4.9434581509699997</v>
      </c>
      <c r="FT22">
        <v>4.7607984760599997</v>
      </c>
      <c r="FU22">
        <v>5.0544096359299999</v>
      </c>
      <c r="FV22">
        <v>4.82837542531</v>
      </c>
      <c r="FW22">
        <v>4.6951545888300004</v>
      </c>
      <c r="FX22">
        <v>4.6246317936599999</v>
      </c>
      <c r="FY22">
        <v>4.681289037</v>
      </c>
      <c r="FZ22">
        <v>5.10666950346</v>
      </c>
      <c r="GA22">
        <v>4.6974546620600002</v>
      </c>
      <c r="GB22">
        <v>4.6143427462600002</v>
      </c>
      <c r="GC22">
        <v>4.7951949406200001</v>
      </c>
    </row>
    <row r="23" spans="1:185" x14ac:dyDescent="0.3">
      <c r="A23" t="s">
        <v>23</v>
      </c>
      <c r="B23">
        <v>608</v>
      </c>
      <c r="C23">
        <v>1</v>
      </c>
      <c r="D23">
        <v>4.3220367724399997</v>
      </c>
      <c r="E23">
        <v>4.36349040129</v>
      </c>
      <c r="F23">
        <v>4.5892349031900004</v>
      </c>
      <c r="G23">
        <v>4.9340339393399999</v>
      </c>
      <c r="H23">
        <v>4.9224804142999998</v>
      </c>
      <c r="I23">
        <v>4.4307024343599997</v>
      </c>
      <c r="J23">
        <v>4.7136652967300003</v>
      </c>
      <c r="K23">
        <v>4.9082372419100002</v>
      </c>
      <c r="L23">
        <v>5.0268633100300004</v>
      </c>
      <c r="M23">
        <v>5.0006200613200003</v>
      </c>
      <c r="N23">
        <v>4.7986242383100004</v>
      </c>
      <c r="O23">
        <v>4.5705585982699999</v>
      </c>
      <c r="P23">
        <v>4.8843933776000004</v>
      </c>
      <c r="Q23">
        <v>4.6385050975400004</v>
      </c>
      <c r="R23">
        <v>4.8468293859499996</v>
      </c>
      <c r="S23">
        <v>4.6333377450200004</v>
      </c>
      <c r="T23">
        <v>5.2923397887099997</v>
      </c>
      <c r="U23">
        <v>4.4677766932700003</v>
      </c>
      <c r="V23">
        <v>4.3029222526600002</v>
      </c>
      <c r="W23">
        <v>5.1226282163599999</v>
      </c>
      <c r="X23">
        <v>4.38129427353</v>
      </c>
      <c r="Y23">
        <v>4.4645516287599998</v>
      </c>
      <c r="Z23">
        <v>4.1891520302099998</v>
      </c>
      <c r="AA23">
        <v>4.5854458447099997</v>
      </c>
      <c r="AB23">
        <v>4.4098987207900002</v>
      </c>
      <c r="AC23">
        <v>4.7826790209999999</v>
      </c>
      <c r="AD23">
        <v>5.0056473800200001</v>
      </c>
      <c r="AE23">
        <v>4.5395382683900003</v>
      </c>
      <c r="AF23">
        <v>4.9743341751900001</v>
      </c>
      <c r="AG23">
        <v>5.0182289864199996</v>
      </c>
      <c r="AH23">
        <v>4.3572616037199996</v>
      </c>
      <c r="AI23">
        <v>3.0726472557000002</v>
      </c>
      <c r="AJ23">
        <v>3.8738742249899998</v>
      </c>
      <c r="AK23">
        <v>4.1710657006899998</v>
      </c>
      <c r="AL23">
        <v>4.6562845150600003</v>
      </c>
      <c r="AM23">
        <v>3.4017975499799999</v>
      </c>
      <c r="AN23">
        <v>4.4441599107299998</v>
      </c>
      <c r="AO23">
        <v>4.8800401067800001</v>
      </c>
      <c r="AP23">
        <v>3.4513505127199999</v>
      </c>
      <c r="AQ23">
        <v>4.5305590450800004</v>
      </c>
      <c r="AR23">
        <v>4.9237842594599996</v>
      </c>
      <c r="AS23">
        <v>4.5480933449099998</v>
      </c>
      <c r="AT23">
        <v>4.6524621129200003</v>
      </c>
      <c r="AU23">
        <v>3.70240036553</v>
      </c>
      <c r="AV23">
        <v>4.6701067821900004</v>
      </c>
      <c r="AW23">
        <v>4.5605066581599996</v>
      </c>
      <c r="AX23">
        <v>4.6160869342900002</v>
      </c>
      <c r="AY23">
        <v>2.6476552817600001</v>
      </c>
      <c r="AZ23">
        <v>4.7883668584599999</v>
      </c>
      <c r="BA23">
        <v>4.7072016809599999</v>
      </c>
      <c r="BB23">
        <v>4.8846763659499999</v>
      </c>
      <c r="BC23">
        <v>4.8855591172899997</v>
      </c>
      <c r="BD23">
        <v>4.9202501930800002</v>
      </c>
      <c r="BE23">
        <v>4.3991545890000001</v>
      </c>
      <c r="BF23">
        <v>4.8626500406000002</v>
      </c>
      <c r="BG23">
        <v>4.84590727434</v>
      </c>
      <c r="BH23">
        <v>3.2101753022100001</v>
      </c>
      <c r="BI23">
        <v>4.7266191076400004</v>
      </c>
      <c r="BJ23">
        <v>4.6050843544999998</v>
      </c>
      <c r="BK23">
        <v>4.8083797074300003</v>
      </c>
      <c r="BL23">
        <v>4.5778020490999998</v>
      </c>
      <c r="BM23">
        <v>4.4865053104700001</v>
      </c>
      <c r="BN23">
        <v>3.4390246416900001</v>
      </c>
      <c r="BO23">
        <v>4.6720399101399996</v>
      </c>
      <c r="BP23">
        <v>4.4340147620700003</v>
      </c>
      <c r="BQ23">
        <v>4.7620245963799999</v>
      </c>
      <c r="BR23">
        <v>4.6504912626500001</v>
      </c>
      <c r="BS23">
        <v>4.8316238436200001</v>
      </c>
      <c r="BT23">
        <v>4.3923051683700001</v>
      </c>
      <c r="BU23">
        <v>4.6797326683499998</v>
      </c>
      <c r="BV23">
        <v>4.2828026934899999</v>
      </c>
      <c r="BW23">
        <v>5.0862617717100003</v>
      </c>
      <c r="BX23">
        <v>4.87795570848</v>
      </c>
      <c r="BY23">
        <v>4.1934631116299999</v>
      </c>
      <c r="BZ23">
        <v>4.5508489698699996</v>
      </c>
      <c r="CA23">
        <v>4.7317210686999998</v>
      </c>
      <c r="CB23">
        <v>4.5933924664400001</v>
      </c>
      <c r="CC23">
        <v>4.8474708803700004</v>
      </c>
      <c r="CD23">
        <v>4.5830404288700004</v>
      </c>
      <c r="CE23">
        <v>4.0882313360599998</v>
      </c>
      <c r="CF23">
        <v>5.0119881153500003</v>
      </c>
      <c r="CG23">
        <v>4.9479245254200004</v>
      </c>
      <c r="CH23">
        <v>4.7539300101400004</v>
      </c>
      <c r="CI23">
        <v>4.7875490959200002</v>
      </c>
      <c r="CJ23">
        <v>4.7240282572199996</v>
      </c>
      <c r="CK23">
        <v>4.8051913857299997</v>
      </c>
      <c r="CL23">
        <v>4.5625508427000003</v>
      </c>
      <c r="CM23">
        <v>4.0900880960099997</v>
      </c>
      <c r="CN23">
        <v>4.4849373628400002</v>
      </c>
      <c r="CO23">
        <v>4.01104543748</v>
      </c>
      <c r="CP23">
        <v>4.6140475604200004</v>
      </c>
      <c r="CQ23">
        <v>4.7548288708299999</v>
      </c>
      <c r="CR23">
        <v>4.4653365542600003</v>
      </c>
      <c r="CS23">
        <v>3.9750686661999999</v>
      </c>
      <c r="CT23">
        <v>4.7393946307199997</v>
      </c>
      <c r="CU23">
        <v>4.6364083884599996</v>
      </c>
      <c r="CV23">
        <v>4.6408567401400003</v>
      </c>
      <c r="CW23">
        <v>4.7653833249100002</v>
      </c>
      <c r="CX23">
        <v>4.6452024760599997</v>
      </c>
      <c r="CY23">
        <v>5.0713058271899998</v>
      </c>
      <c r="CZ23">
        <v>4.3472923134099997</v>
      </c>
      <c r="DA23">
        <v>3.9376015131000002</v>
      </c>
      <c r="DB23">
        <v>4.3337670888700002</v>
      </c>
      <c r="DC23">
        <v>4.6746921336199998</v>
      </c>
      <c r="DD23">
        <v>4.8810400509100003</v>
      </c>
      <c r="DE23">
        <v>4.3730658367000004</v>
      </c>
      <c r="DF23">
        <v>3.8583231309500001</v>
      </c>
      <c r="DG23">
        <v>4.9738054972299999</v>
      </c>
      <c r="DH23">
        <v>4.7309171889500004</v>
      </c>
      <c r="DI23">
        <v>4.2127140583399996</v>
      </c>
      <c r="DJ23">
        <v>4.5920788346199997</v>
      </c>
      <c r="DK23">
        <v>4.4535941914099997</v>
      </c>
      <c r="DL23">
        <v>4.8294861996699998</v>
      </c>
      <c r="DM23">
        <v>4.7414987214000002</v>
      </c>
      <c r="DN23">
        <v>4.39836829427</v>
      </c>
      <c r="DO23">
        <v>4.4413686161800001</v>
      </c>
      <c r="DP23">
        <v>4.99525514763</v>
      </c>
      <c r="DQ23">
        <v>4.9356087932000001</v>
      </c>
      <c r="DR23">
        <v>4.90175086052</v>
      </c>
      <c r="DS23">
        <v>4.8618579497900001</v>
      </c>
      <c r="DT23">
        <v>4.6902921543499998</v>
      </c>
      <c r="DU23">
        <v>4.8508614850400003</v>
      </c>
      <c r="DV23">
        <v>5.0876148394499996</v>
      </c>
      <c r="DW23">
        <v>5.0816651268599999</v>
      </c>
      <c r="DX23">
        <v>4.4624654643800001</v>
      </c>
      <c r="DY23">
        <v>4.8503603097300001</v>
      </c>
      <c r="DZ23">
        <v>4.90977666653</v>
      </c>
      <c r="EA23">
        <v>4.9406067828999998</v>
      </c>
      <c r="EB23">
        <v>4.9341111847999999</v>
      </c>
      <c r="EC23">
        <v>4.0760748498000003</v>
      </c>
      <c r="ED23">
        <v>4.8488976589200004</v>
      </c>
      <c r="EE23">
        <v>4.9878110573700001</v>
      </c>
      <c r="EF23">
        <v>4.5073613230199996</v>
      </c>
      <c r="EG23">
        <v>4.5287864964500004</v>
      </c>
      <c r="EH23">
        <v>4.31319212949</v>
      </c>
      <c r="EI23">
        <v>4.5814688030499999</v>
      </c>
      <c r="EJ23">
        <v>4.6940507837599998</v>
      </c>
      <c r="EK23">
        <v>4.7193815961199999</v>
      </c>
      <c r="EL23">
        <v>4.2347762941999996</v>
      </c>
      <c r="EM23">
        <v>4.77956687008</v>
      </c>
      <c r="EN23">
        <v>4.7290343837300002</v>
      </c>
      <c r="EO23">
        <v>4.8790278382699999</v>
      </c>
      <c r="EP23">
        <v>4.2663321882599998</v>
      </c>
      <c r="EQ23">
        <v>4.1004033575200003</v>
      </c>
      <c r="ER23">
        <v>4.4390294304799998</v>
      </c>
      <c r="ES23">
        <v>4.8054804511900002</v>
      </c>
      <c r="ET23">
        <v>4.3910274069200002</v>
      </c>
      <c r="EU23">
        <v>4.6414004529600001</v>
      </c>
      <c r="EV23">
        <v>4.7208070730799996</v>
      </c>
      <c r="EW23">
        <v>4.6603391814200004</v>
      </c>
      <c r="EX23">
        <v>4.7555227437700003</v>
      </c>
      <c r="EY23">
        <v>4.7160868060399999</v>
      </c>
      <c r="EZ23">
        <v>4.4789879939699997</v>
      </c>
      <c r="FA23">
        <v>3.5667406554699999</v>
      </c>
      <c r="FB23">
        <v>4.9252860139500001</v>
      </c>
      <c r="FC23">
        <v>4.7502250649700004</v>
      </c>
      <c r="FD23">
        <v>4.1455565960799996</v>
      </c>
      <c r="FE23">
        <v>4.1509452175800003</v>
      </c>
      <c r="FF23">
        <v>0.13570622404400001</v>
      </c>
      <c r="FG23">
        <v>4.9113631495499996</v>
      </c>
      <c r="FH23">
        <v>5.0701170490500003</v>
      </c>
      <c r="FI23">
        <v>4.8207503371799998</v>
      </c>
      <c r="FJ23">
        <v>3.9613243371800002</v>
      </c>
      <c r="FK23">
        <v>4.7395643087400003</v>
      </c>
      <c r="FL23">
        <v>4.55781350062</v>
      </c>
      <c r="FM23">
        <v>4.69866373249</v>
      </c>
      <c r="FN23">
        <v>4.9845427437299996</v>
      </c>
      <c r="FO23">
        <v>4.99784136264</v>
      </c>
      <c r="FP23">
        <v>5.1474743491600004</v>
      </c>
      <c r="FQ23">
        <v>4.1959298474200004</v>
      </c>
      <c r="FR23">
        <v>4.6561583534900004</v>
      </c>
      <c r="FS23">
        <v>5.0051388374199997</v>
      </c>
      <c r="FT23">
        <v>4.7033102039600001</v>
      </c>
      <c r="FU23">
        <v>4.9774226810100002</v>
      </c>
      <c r="FV23">
        <v>4.6587310898299998</v>
      </c>
      <c r="FW23">
        <v>4.62285269803</v>
      </c>
      <c r="FX23">
        <v>4.7697590893899999</v>
      </c>
      <c r="FY23">
        <v>4.5772987820099997</v>
      </c>
      <c r="FZ23">
        <v>4.9982106289499999</v>
      </c>
      <c r="GA23">
        <v>4.7279165001900001</v>
      </c>
      <c r="GB23">
        <v>4.4889212922799997</v>
      </c>
      <c r="GC23">
        <v>4.7640030176700003</v>
      </c>
    </row>
    <row r="24" spans="1:185" x14ac:dyDescent="0.3">
      <c r="A24" t="s">
        <v>24</v>
      </c>
      <c r="B24">
        <v>608</v>
      </c>
      <c r="C24">
        <v>2</v>
      </c>
      <c r="D24">
        <v>4.36951940366</v>
      </c>
      <c r="E24">
        <v>4.4152029321499997</v>
      </c>
      <c r="F24">
        <v>4.3863290619799997</v>
      </c>
      <c r="G24">
        <v>4.8295633395299999</v>
      </c>
      <c r="H24">
        <v>5.0675964160699998</v>
      </c>
      <c r="I24">
        <v>4.5743928951899999</v>
      </c>
      <c r="J24">
        <v>4.5919548047900003</v>
      </c>
      <c r="K24">
        <v>4.91901363734</v>
      </c>
      <c r="L24">
        <v>5.1436473235999998</v>
      </c>
      <c r="M24">
        <v>4.92760289833</v>
      </c>
      <c r="N24">
        <v>4.8436536768399998</v>
      </c>
      <c r="O24">
        <v>4.4828901219099997</v>
      </c>
      <c r="P24">
        <v>4.7974152196300004</v>
      </c>
      <c r="Q24">
        <v>4.7701546009899998</v>
      </c>
      <c r="R24">
        <v>4.8700925846200001</v>
      </c>
      <c r="S24">
        <v>4.54895936472</v>
      </c>
      <c r="T24">
        <v>5.1593403124900004</v>
      </c>
      <c r="U24">
        <v>4.3257626726499998</v>
      </c>
      <c r="V24">
        <v>4.4140875049000003</v>
      </c>
      <c r="W24">
        <v>5.0848411777700004</v>
      </c>
      <c r="X24">
        <v>4.4084776659999996</v>
      </c>
      <c r="Y24">
        <v>4.4097144133999997</v>
      </c>
      <c r="Z24">
        <v>4.2335709051099997</v>
      </c>
      <c r="AA24">
        <v>4.66718551679</v>
      </c>
      <c r="AB24">
        <v>4.3263267819199998</v>
      </c>
      <c r="AC24">
        <v>4.79096526981</v>
      </c>
      <c r="AD24">
        <v>4.9121760202899996</v>
      </c>
      <c r="AE24">
        <v>4.5750914099099997</v>
      </c>
      <c r="AF24">
        <v>4.8884784554999996</v>
      </c>
      <c r="AG24">
        <v>4.9695553081300003</v>
      </c>
      <c r="AH24">
        <v>4.5406943068399999</v>
      </c>
      <c r="AI24">
        <v>3.1286512664899999</v>
      </c>
      <c r="AJ24">
        <v>3.7927574632000001</v>
      </c>
      <c r="AK24">
        <v>4.2775994940600004</v>
      </c>
      <c r="AL24">
        <v>4.7842453815799999</v>
      </c>
      <c r="AM24">
        <v>3.1569368827000002</v>
      </c>
      <c r="AN24">
        <v>4.4432048426500002</v>
      </c>
      <c r="AO24">
        <v>4.8684831275400002</v>
      </c>
      <c r="AP24">
        <v>3.3584465592199999</v>
      </c>
      <c r="AQ24">
        <v>4.5310922362000001</v>
      </c>
      <c r="AR24">
        <v>4.7705392780300002</v>
      </c>
      <c r="AS24">
        <v>4.5609580306700002</v>
      </c>
      <c r="AT24">
        <v>4.6497658510499997</v>
      </c>
      <c r="AU24">
        <v>3.72285144119</v>
      </c>
      <c r="AV24">
        <v>4.7309170682600001</v>
      </c>
      <c r="AW24">
        <v>4.6131642260300003</v>
      </c>
      <c r="AX24">
        <v>4.63102697344</v>
      </c>
      <c r="AY24">
        <v>2.9309080882999998</v>
      </c>
      <c r="AZ24">
        <v>4.7938774901699999</v>
      </c>
      <c r="BA24">
        <v>4.6880032974299999</v>
      </c>
      <c r="BB24">
        <v>4.83388510238</v>
      </c>
      <c r="BC24">
        <v>4.8979383627599997</v>
      </c>
      <c r="BD24">
        <v>4.8978435194900003</v>
      </c>
      <c r="BE24">
        <v>4.4411223559400002</v>
      </c>
      <c r="BF24">
        <v>5.0793210109500002</v>
      </c>
      <c r="BG24">
        <v>4.7312712133700003</v>
      </c>
      <c r="BH24">
        <v>3.2306737188999999</v>
      </c>
      <c r="BI24">
        <v>4.5575860961299997</v>
      </c>
      <c r="BJ24">
        <v>4.7778679135199997</v>
      </c>
      <c r="BK24">
        <v>4.89598020653</v>
      </c>
      <c r="BL24">
        <v>4.66592877187</v>
      </c>
      <c r="BM24">
        <v>4.6272599306600002</v>
      </c>
      <c r="BN24">
        <v>3.40023372415</v>
      </c>
      <c r="BO24">
        <v>4.6457163240400003</v>
      </c>
      <c r="BP24">
        <v>4.4045543928199997</v>
      </c>
      <c r="BQ24">
        <v>4.8494820589199996</v>
      </c>
      <c r="BR24">
        <v>4.4510119649300002</v>
      </c>
      <c r="BS24">
        <v>4.7724955052600002</v>
      </c>
      <c r="BT24">
        <v>4.4557425442299996</v>
      </c>
      <c r="BU24">
        <v>4.5724007325800002</v>
      </c>
      <c r="BV24">
        <v>4.4381225429100004</v>
      </c>
      <c r="BW24">
        <v>4.9760961480499999</v>
      </c>
      <c r="BX24">
        <v>4.9947693150000001</v>
      </c>
      <c r="BY24">
        <v>4.3216219321400002</v>
      </c>
      <c r="BZ24">
        <v>4.5671568466799997</v>
      </c>
      <c r="CA24">
        <v>4.8647084184300002</v>
      </c>
      <c r="CB24">
        <v>4.4549321966699997</v>
      </c>
      <c r="CC24">
        <v>4.7898199299400002</v>
      </c>
      <c r="CD24">
        <v>4.6636668415600004</v>
      </c>
      <c r="CE24">
        <v>4.2426429097599998</v>
      </c>
      <c r="CF24">
        <v>4.9051430282500004</v>
      </c>
      <c r="CG24">
        <v>4.8999265794299998</v>
      </c>
      <c r="CH24">
        <v>4.6498399249300002</v>
      </c>
      <c r="CI24">
        <v>4.7806187363800001</v>
      </c>
      <c r="CJ24">
        <v>4.6254080853500001</v>
      </c>
      <c r="CK24">
        <v>4.6621970306599998</v>
      </c>
      <c r="CL24">
        <v>4.4272128973499996</v>
      </c>
      <c r="CM24">
        <v>4.06350013494</v>
      </c>
      <c r="CN24">
        <v>4.43283547449</v>
      </c>
      <c r="CO24">
        <v>4.0391533870699998</v>
      </c>
      <c r="CP24">
        <v>4.6321421927299999</v>
      </c>
      <c r="CQ24">
        <v>4.5745718144199996</v>
      </c>
      <c r="CR24">
        <v>4.2688332660699997</v>
      </c>
      <c r="CS24">
        <v>3.92327887739</v>
      </c>
      <c r="CT24">
        <v>4.6232558101599999</v>
      </c>
      <c r="CU24">
        <v>4.6702127872099997</v>
      </c>
      <c r="CV24">
        <v>4.7721378091700002</v>
      </c>
      <c r="CW24">
        <v>4.6229341326100002</v>
      </c>
      <c r="CX24">
        <v>4.5627839754700004</v>
      </c>
      <c r="CY24">
        <v>5.00893846554</v>
      </c>
      <c r="CZ24">
        <v>4.5284468110100002</v>
      </c>
      <c r="DA24">
        <v>3.8394879999599998</v>
      </c>
      <c r="DB24">
        <v>4.5057744683400003</v>
      </c>
      <c r="DC24">
        <v>4.6627553541599998</v>
      </c>
      <c r="DD24">
        <v>4.7292222124099998</v>
      </c>
      <c r="DE24">
        <v>4.4279622038699999</v>
      </c>
      <c r="DF24">
        <v>4.0189271454700002</v>
      </c>
      <c r="DG24">
        <v>4.8339837362000004</v>
      </c>
      <c r="DH24">
        <v>4.88834255019</v>
      </c>
      <c r="DI24">
        <v>4.1912225307100002</v>
      </c>
      <c r="DJ24">
        <v>4.6561957804</v>
      </c>
      <c r="DK24">
        <v>4.5724470056199999</v>
      </c>
      <c r="DL24">
        <v>4.8379543785800001</v>
      </c>
      <c r="DM24">
        <v>4.9463209899300002</v>
      </c>
      <c r="DN24">
        <v>4.2880079741700001</v>
      </c>
      <c r="DO24">
        <v>4.6842591116800003</v>
      </c>
      <c r="DP24">
        <v>4.9196639708600003</v>
      </c>
      <c r="DQ24">
        <v>5.0046717558799996</v>
      </c>
      <c r="DR24">
        <v>4.8079490170000003</v>
      </c>
      <c r="DS24">
        <v>4.8508102156200001</v>
      </c>
      <c r="DT24">
        <v>4.7574004839399997</v>
      </c>
      <c r="DU24">
        <v>5.0859097565500004</v>
      </c>
      <c r="DV24">
        <v>5.1128749885299998</v>
      </c>
      <c r="DW24">
        <v>5.0114888311300003</v>
      </c>
      <c r="DX24">
        <v>4.3969048937000004</v>
      </c>
      <c r="DY24">
        <v>4.7324197749800003</v>
      </c>
      <c r="DZ24">
        <v>4.7222962724800004</v>
      </c>
      <c r="EA24">
        <v>5.1775431832000001</v>
      </c>
      <c r="EB24">
        <v>4.8268211110500001</v>
      </c>
      <c r="EC24">
        <v>4.1940418811100004</v>
      </c>
      <c r="ED24">
        <v>4.8202684952499997</v>
      </c>
      <c r="EE24">
        <v>5.0103562764199996</v>
      </c>
      <c r="EF24">
        <v>4.7246374544199998</v>
      </c>
      <c r="EG24">
        <v>4.7756567041400002</v>
      </c>
      <c r="EH24">
        <v>4.2603781129999998</v>
      </c>
      <c r="EI24">
        <v>4.6287930252500002</v>
      </c>
      <c r="EJ24">
        <v>4.8775402648400004</v>
      </c>
      <c r="EK24">
        <v>4.6221178108999998</v>
      </c>
      <c r="EL24">
        <v>4.4689915513400003</v>
      </c>
      <c r="EM24">
        <v>4.7671753425899999</v>
      </c>
      <c r="EN24">
        <v>4.7517635053999996</v>
      </c>
      <c r="EO24">
        <v>4.8330633112800001</v>
      </c>
      <c r="EP24">
        <v>4.2968712770500002</v>
      </c>
      <c r="EQ24">
        <v>4.0054590653800002</v>
      </c>
      <c r="ER24">
        <v>4.3169592803399999</v>
      </c>
      <c r="ES24">
        <v>4.9563240813</v>
      </c>
      <c r="ET24">
        <v>4.3476676482699999</v>
      </c>
      <c r="EU24">
        <v>4.6844732559100004</v>
      </c>
      <c r="EV24">
        <v>4.6219002906400002</v>
      </c>
      <c r="EW24">
        <v>4.7803645007900002</v>
      </c>
      <c r="EX24">
        <v>4.7050304036600004</v>
      </c>
      <c r="EY24">
        <v>4.6328235550899999</v>
      </c>
      <c r="EZ24">
        <v>4.3425093859799997</v>
      </c>
      <c r="FA24">
        <v>3.6425140904500002</v>
      </c>
      <c r="FB24">
        <v>4.9007978168899999</v>
      </c>
      <c r="FC24">
        <v>4.7192449387100002</v>
      </c>
      <c r="FD24">
        <v>4.05181259136</v>
      </c>
      <c r="FE24">
        <v>4.1470704171900001</v>
      </c>
      <c r="FF24">
        <v>0.124093279402</v>
      </c>
      <c r="FG24">
        <v>4.8254412214700002</v>
      </c>
      <c r="FH24">
        <v>4.8800523663400002</v>
      </c>
      <c r="FI24">
        <v>4.80861064617</v>
      </c>
      <c r="FJ24">
        <v>3.9497704574200001</v>
      </c>
      <c r="FK24">
        <v>4.6066744845200001</v>
      </c>
      <c r="FL24">
        <v>4.58952759702</v>
      </c>
      <c r="FM24">
        <v>4.5512478937600003</v>
      </c>
      <c r="FN24">
        <v>4.8358651667799997</v>
      </c>
      <c r="FO24">
        <v>4.8311155692299996</v>
      </c>
      <c r="FP24">
        <v>4.7786847082000001</v>
      </c>
      <c r="FQ24">
        <v>4.3481948248600002</v>
      </c>
      <c r="FR24">
        <v>4.4970978420699996</v>
      </c>
      <c r="FS24">
        <v>5.0203343024300002</v>
      </c>
      <c r="FT24">
        <v>4.7080854623999997</v>
      </c>
      <c r="FU24">
        <v>4.9951092461200002</v>
      </c>
      <c r="FV24">
        <v>4.6463620063100004</v>
      </c>
      <c r="FW24">
        <v>4.7548880126000004</v>
      </c>
      <c r="FX24">
        <v>4.6730424517199998</v>
      </c>
      <c r="FY24">
        <v>4.6887027811099999</v>
      </c>
      <c r="FZ24">
        <v>4.9718688841000001</v>
      </c>
      <c r="GA24">
        <v>4.7122159680299998</v>
      </c>
      <c r="GB24">
        <v>4.4436644882499996</v>
      </c>
      <c r="GC24">
        <v>4.5890998296500003</v>
      </c>
    </row>
    <row r="25" spans="1:185" x14ac:dyDescent="0.3">
      <c r="A25" t="s">
        <v>25</v>
      </c>
      <c r="B25">
        <v>608</v>
      </c>
      <c r="C25">
        <v>3</v>
      </c>
      <c r="D25">
        <v>4.3502261744700004</v>
      </c>
      <c r="E25">
        <v>4.17469812629</v>
      </c>
      <c r="F25">
        <v>4.4305493523399999</v>
      </c>
      <c r="G25">
        <v>4.9582435068399997</v>
      </c>
      <c r="H25">
        <v>4.9385410579100002</v>
      </c>
      <c r="I25">
        <v>4.5779695280099997</v>
      </c>
      <c r="J25">
        <v>4.5763548242200001</v>
      </c>
      <c r="K25">
        <v>4.9949269449399996</v>
      </c>
      <c r="L25">
        <v>5.0322054146799999</v>
      </c>
      <c r="M25">
        <v>4.9700147719199999</v>
      </c>
      <c r="N25">
        <v>4.7946159595199997</v>
      </c>
      <c r="O25">
        <v>4.5409165068000004</v>
      </c>
      <c r="P25">
        <v>4.9858611610699999</v>
      </c>
      <c r="Q25">
        <v>4.6756360632699998</v>
      </c>
      <c r="R25">
        <v>4.9090982773</v>
      </c>
      <c r="S25">
        <v>4.8090216805899999</v>
      </c>
      <c r="T25">
        <v>5.32172174948</v>
      </c>
      <c r="U25">
        <v>4.3713755129700003</v>
      </c>
      <c r="V25">
        <v>4.34875149349</v>
      </c>
      <c r="W25">
        <v>5.1105667315299996</v>
      </c>
      <c r="X25">
        <v>4.3659505114900004</v>
      </c>
      <c r="Y25">
        <v>4.3518208843800004</v>
      </c>
      <c r="Z25">
        <v>4.2759552806899999</v>
      </c>
      <c r="AA25">
        <v>4.6341450995300004</v>
      </c>
      <c r="AB25">
        <v>4.5033199574299996</v>
      </c>
      <c r="AC25">
        <v>4.8265772932599997</v>
      </c>
      <c r="AD25">
        <v>4.9371146166099997</v>
      </c>
      <c r="AE25">
        <v>4.78032105625</v>
      </c>
      <c r="AF25">
        <v>4.9269674530999996</v>
      </c>
      <c r="AG25">
        <v>4.8431146421899998</v>
      </c>
      <c r="AH25">
        <v>4.4947814213199999</v>
      </c>
      <c r="AI25">
        <v>3.0449963870699999</v>
      </c>
      <c r="AJ25">
        <v>3.6862779435399999</v>
      </c>
      <c r="AK25">
        <v>4.2664252945000003</v>
      </c>
      <c r="AL25">
        <v>4.5146535831000003</v>
      </c>
      <c r="AM25">
        <v>3.31826982208</v>
      </c>
      <c r="AN25">
        <v>4.5691129695999999</v>
      </c>
      <c r="AO25">
        <v>4.9252053410299999</v>
      </c>
      <c r="AP25">
        <v>3.2584744030700001</v>
      </c>
      <c r="AQ25">
        <v>4.5331062360800001</v>
      </c>
      <c r="AR25">
        <v>4.7578780042300002</v>
      </c>
      <c r="AS25">
        <v>4.3930381763500002</v>
      </c>
      <c r="AT25">
        <v>4.6459252291300004</v>
      </c>
      <c r="AU25">
        <v>3.7404850519299999</v>
      </c>
      <c r="AV25">
        <v>4.6421558110300003</v>
      </c>
      <c r="AW25">
        <v>4.4442266459499997</v>
      </c>
      <c r="AX25">
        <v>4.5300395463900003</v>
      </c>
      <c r="AY25">
        <v>2.7038133983799999</v>
      </c>
      <c r="AZ25">
        <v>4.8374603216100001</v>
      </c>
      <c r="BA25">
        <v>4.6932345166199996</v>
      </c>
      <c r="BB25">
        <v>4.7990960984299997</v>
      </c>
      <c r="BC25">
        <v>4.9859244465900003</v>
      </c>
      <c r="BD25">
        <v>4.9879029908600003</v>
      </c>
      <c r="BE25">
        <v>4.4386012702200004</v>
      </c>
      <c r="BF25">
        <v>4.9716343741099998</v>
      </c>
      <c r="BG25">
        <v>4.6859138006499998</v>
      </c>
      <c r="BH25">
        <v>3.1126072037200001</v>
      </c>
      <c r="BI25">
        <v>4.6000914686299996</v>
      </c>
      <c r="BJ25">
        <v>4.7582364082600002</v>
      </c>
      <c r="BK25">
        <v>4.8788038787700003</v>
      </c>
      <c r="BL25">
        <v>4.7102314967299996</v>
      </c>
      <c r="BM25">
        <v>4.7114352118999996</v>
      </c>
      <c r="BN25">
        <v>3.5257801904199999</v>
      </c>
      <c r="BO25">
        <v>4.4863981429599997</v>
      </c>
      <c r="BP25">
        <v>4.5312739898799999</v>
      </c>
      <c r="BQ25">
        <v>4.6744230766900001</v>
      </c>
      <c r="BR25">
        <v>4.6638817548500002</v>
      </c>
      <c r="BS25">
        <v>4.9384308071899996</v>
      </c>
      <c r="BT25">
        <v>4.4509773902900003</v>
      </c>
      <c r="BU25">
        <v>4.5819114380599997</v>
      </c>
      <c r="BV25">
        <v>4.5528641648199999</v>
      </c>
      <c r="BW25">
        <v>5.08104634697</v>
      </c>
      <c r="BX25">
        <v>4.9363447454299996</v>
      </c>
      <c r="BY25">
        <v>4.3012062629400001</v>
      </c>
      <c r="BZ25">
        <v>4.5387981758100002</v>
      </c>
      <c r="CA25">
        <v>4.8220080361299997</v>
      </c>
      <c r="CB25">
        <v>4.3588037805199997</v>
      </c>
      <c r="CC25">
        <v>4.8956417649199997</v>
      </c>
      <c r="CD25">
        <v>4.4862885844099996</v>
      </c>
      <c r="CE25">
        <v>4.2231631909100003</v>
      </c>
      <c r="CF25">
        <v>4.89947144928</v>
      </c>
      <c r="CG25">
        <v>4.9840306723000003</v>
      </c>
      <c r="CH25">
        <v>4.9769429466300004</v>
      </c>
      <c r="CI25">
        <v>4.9288999588699998</v>
      </c>
      <c r="CJ25">
        <v>4.7241121014800003</v>
      </c>
      <c r="CK25">
        <v>4.7377944899399997</v>
      </c>
      <c r="CL25">
        <v>4.4063863112000003</v>
      </c>
      <c r="CM25">
        <v>4.1662877905000002</v>
      </c>
      <c r="CN25">
        <v>4.3894098854700001</v>
      </c>
      <c r="CO25">
        <v>4.1633316134899996</v>
      </c>
      <c r="CP25">
        <v>4.58088551173</v>
      </c>
      <c r="CQ25">
        <v>4.5615414309600002</v>
      </c>
      <c r="CR25">
        <v>4.3415480757999996</v>
      </c>
      <c r="CS25">
        <v>3.8917886215499999</v>
      </c>
      <c r="CT25">
        <v>4.67108809497</v>
      </c>
      <c r="CU25">
        <v>4.6333562736999996</v>
      </c>
      <c r="CV25">
        <v>4.7030482539599996</v>
      </c>
      <c r="CW25">
        <v>4.7774960123400003</v>
      </c>
      <c r="CX25">
        <v>4.4024464789</v>
      </c>
      <c r="CY25">
        <v>5.0322766183000001</v>
      </c>
      <c r="CZ25">
        <v>4.1928928916199997</v>
      </c>
      <c r="DA25">
        <v>3.8561023905999998</v>
      </c>
      <c r="DB25">
        <v>4.4525780258200003</v>
      </c>
      <c r="DC25">
        <v>4.6816557246299997</v>
      </c>
      <c r="DD25">
        <v>4.9147479354400003</v>
      </c>
      <c r="DE25">
        <v>4.4673223431900002</v>
      </c>
      <c r="DF25">
        <v>3.95574641334</v>
      </c>
      <c r="DG25">
        <v>4.9651179361100004</v>
      </c>
      <c r="DH25">
        <v>4.8634147820400004</v>
      </c>
      <c r="DI25">
        <v>4.0961608151100002</v>
      </c>
      <c r="DJ25">
        <v>4.6242597739600004</v>
      </c>
      <c r="DK25">
        <v>4.3862551733900004</v>
      </c>
      <c r="DL25">
        <v>4.8353500456600003</v>
      </c>
      <c r="DM25">
        <v>4.7789260434300003</v>
      </c>
      <c r="DN25">
        <v>4.4321531885900001</v>
      </c>
      <c r="DO25">
        <v>4.6888505598599997</v>
      </c>
      <c r="DP25">
        <v>4.9542229547399996</v>
      </c>
      <c r="DQ25">
        <v>4.9531580596699998</v>
      </c>
      <c r="DR25">
        <v>4.8633174826200003</v>
      </c>
      <c r="DS25">
        <v>4.8975391195300002</v>
      </c>
      <c r="DT25">
        <v>4.7099192707900004</v>
      </c>
      <c r="DU25">
        <v>5.08964056677</v>
      </c>
      <c r="DV25">
        <v>4.9966486504100001</v>
      </c>
      <c r="DW25">
        <v>5.1641251375500001</v>
      </c>
      <c r="DX25">
        <v>4.5262204987399999</v>
      </c>
      <c r="DY25">
        <v>4.8757188956500004</v>
      </c>
      <c r="DZ25">
        <v>4.8052508172300001</v>
      </c>
      <c r="EA25">
        <v>5.0369746269700002</v>
      </c>
      <c r="EB25">
        <v>4.83314240136</v>
      </c>
      <c r="EC25">
        <v>4.2501973022100001</v>
      </c>
      <c r="ED25">
        <v>4.9781126564199996</v>
      </c>
      <c r="EE25">
        <v>5.0115419167799997</v>
      </c>
      <c r="EF25">
        <v>4.5862246827400002</v>
      </c>
      <c r="EG25">
        <v>4.6539587489900001</v>
      </c>
      <c r="EH25">
        <v>4.3489596598000002</v>
      </c>
      <c r="EI25">
        <v>4.75792725147</v>
      </c>
      <c r="EJ25">
        <v>4.6942794469900004</v>
      </c>
      <c r="EK25">
        <v>4.5804220148699999</v>
      </c>
      <c r="EL25">
        <v>4.3251943121799998</v>
      </c>
      <c r="EM25">
        <v>4.7419985023100004</v>
      </c>
      <c r="EN25">
        <v>4.72647508879</v>
      </c>
      <c r="EO25">
        <v>4.8489992950299996</v>
      </c>
      <c r="EP25">
        <v>4.3985016573899998</v>
      </c>
      <c r="EQ25">
        <v>4.0269904636299998</v>
      </c>
      <c r="ER25">
        <v>4.4409733272</v>
      </c>
      <c r="ES25">
        <v>4.9237597648099998</v>
      </c>
      <c r="ET25">
        <v>4.45203307389</v>
      </c>
      <c r="EU25">
        <v>4.6108070869700004</v>
      </c>
      <c r="EV25">
        <v>4.7819735552999996</v>
      </c>
      <c r="EW25">
        <v>4.60878768253</v>
      </c>
      <c r="EX25">
        <v>4.7692939006400001</v>
      </c>
      <c r="EY25">
        <v>4.6421724210999997</v>
      </c>
      <c r="EZ25">
        <v>4.3997437692199997</v>
      </c>
      <c r="FA25">
        <v>3.5993931532599999</v>
      </c>
      <c r="FB25">
        <v>4.7874181581400004</v>
      </c>
      <c r="FC25">
        <v>4.8071562135999999</v>
      </c>
      <c r="FD25">
        <v>4.1184449965300001</v>
      </c>
      <c r="FE25">
        <v>4.1973492611300003</v>
      </c>
      <c r="FF25">
        <v>0.143547947367</v>
      </c>
      <c r="FG25">
        <v>4.8341062278600004</v>
      </c>
      <c r="FH25">
        <v>4.7708047005400003</v>
      </c>
      <c r="FI25">
        <v>4.7999286455299996</v>
      </c>
      <c r="FJ25">
        <v>3.8948641400400001</v>
      </c>
      <c r="FK25">
        <v>4.7162643577200001</v>
      </c>
      <c r="FL25">
        <v>4.53547389477</v>
      </c>
      <c r="FM25">
        <v>4.5920831833999998</v>
      </c>
      <c r="FN25">
        <v>5.0192785131199997</v>
      </c>
      <c r="FO25">
        <v>5.0390082789099999</v>
      </c>
      <c r="FP25">
        <v>4.9701468751800002</v>
      </c>
      <c r="FQ25">
        <v>4.3263604916</v>
      </c>
      <c r="FR25">
        <v>4.4327910242900002</v>
      </c>
      <c r="FS25">
        <v>5.0445126039600003</v>
      </c>
      <c r="FT25">
        <v>4.6775224763900001</v>
      </c>
      <c r="FU25">
        <v>5.0610191557900004</v>
      </c>
      <c r="FV25">
        <v>4.55459358333</v>
      </c>
      <c r="FW25">
        <v>4.6883213442500002</v>
      </c>
      <c r="FX25">
        <v>4.7459939645000002</v>
      </c>
      <c r="FY25">
        <v>4.6630341368400003</v>
      </c>
      <c r="FZ25">
        <v>5.1601020661300003</v>
      </c>
      <c r="GA25">
        <v>4.7125540580100003</v>
      </c>
      <c r="GB25">
        <v>4.6268407400999996</v>
      </c>
      <c r="GC25">
        <v>4.65775052588</v>
      </c>
    </row>
    <row r="26" spans="1:185" x14ac:dyDescent="0.3">
      <c r="A26" t="s">
        <v>26</v>
      </c>
      <c r="B26">
        <v>608</v>
      </c>
      <c r="C26">
        <v>4</v>
      </c>
      <c r="D26">
        <v>4.4468959595399999</v>
      </c>
      <c r="E26">
        <v>4.2403181126799998</v>
      </c>
      <c r="F26">
        <v>4.2912182765300004</v>
      </c>
      <c r="G26">
        <v>4.9968656682899999</v>
      </c>
      <c r="H26">
        <v>4.9499073607600002</v>
      </c>
      <c r="I26">
        <v>4.3593664883700001</v>
      </c>
      <c r="J26">
        <v>4.4410102451900002</v>
      </c>
      <c r="K26">
        <v>5.0979621647600002</v>
      </c>
      <c r="L26">
        <v>4.9685683804399998</v>
      </c>
      <c r="M26">
        <v>5.0071401695600004</v>
      </c>
      <c r="N26">
        <v>4.7909106967200001</v>
      </c>
      <c r="O26">
        <v>4.4683498199100002</v>
      </c>
      <c r="P26">
        <v>5.0315620803399996</v>
      </c>
      <c r="Q26">
        <v>4.6057825804999997</v>
      </c>
      <c r="R26">
        <v>4.8762218531699997</v>
      </c>
      <c r="S26">
        <v>4.7526379504399996</v>
      </c>
      <c r="T26">
        <v>5.3131701950499997</v>
      </c>
      <c r="U26">
        <v>4.2786973537800002</v>
      </c>
      <c r="V26">
        <v>4.50241743641</v>
      </c>
      <c r="W26">
        <v>4.99083779515</v>
      </c>
      <c r="X26">
        <v>4.5509461222200001</v>
      </c>
      <c r="Y26">
        <v>4.10233457022</v>
      </c>
      <c r="Z26">
        <v>4.3579624147800002</v>
      </c>
      <c r="AA26">
        <v>4.6752973936800002</v>
      </c>
      <c r="AB26">
        <v>4.2247216744999996</v>
      </c>
      <c r="AC26">
        <v>4.6523973225199997</v>
      </c>
      <c r="AD26">
        <v>5.0121607861199999</v>
      </c>
      <c r="AE26">
        <v>4.5919317156300004</v>
      </c>
      <c r="AF26">
        <v>4.9437949591299999</v>
      </c>
      <c r="AG26">
        <v>5.0147248492100003</v>
      </c>
      <c r="AH26">
        <v>4.33836478012</v>
      </c>
      <c r="AI26">
        <v>3.0372099636000001</v>
      </c>
      <c r="AJ26">
        <v>3.7979409530999999</v>
      </c>
      <c r="AK26">
        <v>4.3158134453599999</v>
      </c>
      <c r="AL26">
        <v>4.4857845914999999</v>
      </c>
      <c r="AM26">
        <v>3.45993664027</v>
      </c>
      <c r="AN26">
        <v>4.5490976937200003</v>
      </c>
      <c r="AO26">
        <v>4.8592358999799998</v>
      </c>
      <c r="AP26">
        <v>3.3049079252100002</v>
      </c>
      <c r="AQ26">
        <v>4.4977429996199998</v>
      </c>
      <c r="AR26">
        <v>4.94337193467</v>
      </c>
      <c r="AS26">
        <v>4.4569294032700002</v>
      </c>
      <c r="AT26">
        <v>4.6069408161099998</v>
      </c>
      <c r="AU26">
        <v>3.8154277325099999</v>
      </c>
      <c r="AV26">
        <v>4.6026871045000002</v>
      </c>
      <c r="AW26">
        <v>4.4778550049300003</v>
      </c>
      <c r="AX26">
        <v>4.5486565864599999</v>
      </c>
      <c r="AY26">
        <v>2.8956283592399998</v>
      </c>
      <c r="AZ26">
        <v>4.7935802802899996</v>
      </c>
      <c r="BA26">
        <v>4.7525585084799999</v>
      </c>
      <c r="BB26">
        <v>4.8501309281299996</v>
      </c>
      <c r="BC26">
        <v>4.9985731405199996</v>
      </c>
      <c r="BD26">
        <v>4.9867720606899999</v>
      </c>
      <c r="BE26">
        <v>4.3328215056100001</v>
      </c>
      <c r="BF26">
        <v>4.9415585335000003</v>
      </c>
      <c r="BG26">
        <v>4.6403562776199996</v>
      </c>
      <c r="BH26">
        <v>3.09058357836</v>
      </c>
      <c r="BI26">
        <v>4.5899025225700001</v>
      </c>
      <c r="BJ26">
        <v>4.60620541742</v>
      </c>
      <c r="BK26">
        <v>4.9547820902700002</v>
      </c>
      <c r="BL26">
        <v>4.6085484775600003</v>
      </c>
      <c r="BM26">
        <v>4.75034195842</v>
      </c>
      <c r="BN26">
        <v>3.5362752946299998</v>
      </c>
      <c r="BO26">
        <v>4.5570399894699998</v>
      </c>
      <c r="BP26">
        <v>4.5171093575399999</v>
      </c>
      <c r="BQ26">
        <v>4.7984916214500002</v>
      </c>
      <c r="BR26">
        <v>4.6854150060600004</v>
      </c>
      <c r="BS26">
        <v>4.8965278358799997</v>
      </c>
      <c r="BT26">
        <v>4.5364699017600003</v>
      </c>
      <c r="BU26">
        <v>4.6194094190200001</v>
      </c>
      <c r="BV26">
        <v>4.5566693596899999</v>
      </c>
      <c r="BW26">
        <v>5.1232594987500004</v>
      </c>
      <c r="BX26">
        <v>5.0765405826799999</v>
      </c>
      <c r="BY26">
        <v>4.2609185288600004</v>
      </c>
      <c r="BZ26">
        <v>4.6241297969700002</v>
      </c>
      <c r="CA26">
        <v>4.7612785542599996</v>
      </c>
      <c r="CB26">
        <v>4.4608554443899999</v>
      </c>
      <c r="CC26">
        <v>4.7266561241499998</v>
      </c>
      <c r="CD26">
        <v>4.59618146646</v>
      </c>
      <c r="CE26">
        <v>4.1604080883099996</v>
      </c>
      <c r="CF26">
        <v>4.9596295488499997</v>
      </c>
      <c r="CG26">
        <v>4.9545950260799998</v>
      </c>
      <c r="CH26">
        <v>4.86808882376</v>
      </c>
      <c r="CI26">
        <v>4.8416583511300004</v>
      </c>
      <c r="CJ26">
        <v>4.6650998315500001</v>
      </c>
      <c r="CK26">
        <v>4.7998289764499997</v>
      </c>
      <c r="CL26">
        <v>4.4227478086499996</v>
      </c>
      <c r="CM26">
        <v>4.06722659295</v>
      </c>
      <c r="CN26">
        <v>4.5399234663800003</v>
      </c>
      <c r="CO26">
        <v>4.12585239667</v>
      </c>
      <c r="CP26">
        <v>4.5559135187999997</v>
      </c>
      <c r="CQ26">
        <v>4.6402317671800004</v>
      </c>
      <c r="CR26">
        <v>4.4325359096500003</v>
      </c>
      <c r="CS26">
        <v>3.9654042542700001</v>
      </c>
      <c r="CT26">
        <v>4.7922189052900004</v>
      </c>
      <c r="CU26">
        <v>4.6591366647000001</v>
      </c>
      <c r="CV26">
        <v>4.6634812511900003</v>
      </c>
      <c r="CW26">
        <v>4.6941866766400002</v>
      </c>
      <c r="CX26">
        <v>4.58024535858</v>
      </c>
      <c r="CY26">
        <v>5.04679268764</v>
      </c>
      <c r="CZ26">
        <v>4.4657161073999996</v>
      </c>
      <c r="DA26">
        <v>3.9887040548499999</v>
      </c>
      <c r="DB26">
        <v>4.3390248337599999</v>
      </c>
      <c r="DC26">
        <v>4.6730649775200002</v>
      </c>
      <c r="DD26">
        <v>4.7306048662700002</v>
      </c>
      <c r="DE26">
        <v>4.3922031412300004</v>
      </c>
      <c r="DF26">
        <v>4.07136155327</v>
      </c>
      <c r="DG26">
        <v>4.9861750845500001</v>
      </c>
      <c r="DH26">
        <v>4.9348033864799996</v>
      </c>
      <c r="DI26">
        <v>4.2469926717000002</v>
      </c>
      <c r="DJ26">
        <v>4.6063418064599997</v>
      </c>
      <c r="DK26">
        <v>4.5459788997799997</v>
      </c>
      <c r="DL26">
        <v>4.7970390842899997</v>
      </c>
      <c r="DM26">
        <v>4.9955445367599998</v>
      </c>
      <c r="DN26">
        <v>4.3004448057499998</v>
      </c>
      <c r="DO26">
        <v>4.6696613463399999</v>
      </c>
      <c r="DP26">
        <v>4.9027466089800003</v>
      </c>
      <c r="DQ26">
        <v>5.0260768463699996</v>
      </c>
      <c r="DR26">
        <v>4.8399050259200003</v>
      </c>
      <c r="DS26">
        <v>4.7688133476800001</v>
      </c>
      <c r="DT26">
        <v>4.6550433465800003</v>
      </c>
      <c r="DU26">
        <v>5.0410605976799996</v>
      </c>
      <c r="DV26">
        <v>5.0472808468499997</v>
      </c>
      <c r="DW26">
        <v>5.0440197856999998</v>
      </c>
      <c r="DX26">
        <v>4.4910095652599997</v>
      </c>
      <c r="DY26">
        <v>4.7644395147500003</v>
      </c>
      <c r="DZ26">
        <v>4.8255886404300004</v>
      </c>
      <c r="EA26">
        <v>5.0482490071199999</v>
      </c>
      <c r="EB26">
        <v>4.8730129458000002</v>
      </c>
      <c r="EC26">
        <v>4.0962289655899999</v>
      </c>
      <c r="ED26">
        <v>4.8880408645499998</v>
      </c>
      <c r="EE26">
        <v>5.1699763805899996</v>
      </c>
      <c r="EF26">
        <v>4.5484315301400002</v>
      </c>
      <c r="EG26">
        <v>4.7837500995099997</v>
      </c>
      <c r="EH26">
        <v>4.4337839107799999</v>
      </c>
      <c r="EI26">
        <v>4.6317597257000003</v>
      </c>
      <c r="EJ26">
        <v>4.7930638456099999</v>
      </c>
      <c r="EK26">
        <v>4.5590496542199999</v>
      </c>
      <c r="EL26">
        <v>4.1397055370400002</v>
      </c>
      <c r="EM26">
        <v>4.6801372835599997</v>
      </c>
      <c r="EN26">
        <v>4.6792763766699998</v>
      </c>
      <c r="EO26">
        <v>4.9687289588499999</v>
      </c>
      <c r="EP26">
        <v>4.3800117162000003</v>
      </c>
      <c r="EQ26">
        <v>4.04565045902</v>
      </c>
      <c r="ER26">
        <v>4.52545973437</v>
      </c>
      <c r="ES26">
        <v>4.7580483748400004</v>
      </c>
      <c r="ET26">
        <v>4.4175904663100001</v>
      </c>
      <c r="EU26">
        <v>4.5709856533800002</v>
      </c>
      <c r="EV26">
        <v>4.7093013842899998</v>
      </c>
      <c r="EW26">
        <v>4.6711497233400001</v>
      </c>
      <c r="EX26">
        <v>4.6776608284199996</v>
      </c>
      <c r="EY26">
        <v>4.8189035451000004</v>
      </c>
      <c r="EZ26">
        <v>4.4716289096299997</v>
      </c>
      <c r="FA26">
        <v>3.5838648266700002</v>
      </c>
      <c r="FB26">
        <v>4.9294430138300003</v>
      </c>
      <c r="FC26">
        <v>4.7304059431900001</v>
      </c>
      <c r="FD26">
        <v>4.1267095815800001</v>
      </c>
      <c r="FE26">
        <v>4.16777117023</v>
      </c>
      <c r="FF26">
        <v>9.7608544839100003E-2</v>
      </c>
      <c r="FG26">
        <v>4.80099851645</v>
      </c>
      <c r="FH26">
        <v>4.7346583427600004</v>
      </c>
      <c r="FI26">
        <v>4.8176800276099998</v>
      </c>
      <c r="FJ26">
        <v>3.9452230823400001</v>
      </c>
      <c r="FK26">
        <v>4.7580926851200003</v>
      </c>
      <c r="FL26">
        <v>4.5019799483099998</v>
      </c>
      <c r="FM26">
        <v>4.6927434513100001</v>
      </c>
      <c r="FN26">
        <v>4.9115555526100003</v>
      </c>
      <c r="FO26">
        <v>4.9767554364200004</v>
      </c>
      <c r="FP26">
        <v>4.9502489198199999</v>
      </c>
      <c r="FQ26">
        <v>4.2880795778199996</v>
      </c>
      <c r="FR26">
        <v>4.5431165160500004</v>
      </c>
      <c r="FS26">
        <v>5.0325396677700001</v>
      </c>
      <c r="FT26">
        <v>4.6708554424599997</v>
      </c>
      <c r="FU26">
        <v>4.9533386678799998</v>
      </c>
      <c r="FV26">
        <v>4.7242242192099999</v>
      </c>
      <c r="FW26">
        <v>4.7374387000900002</v>
      </c>
      <c r="FX26">
        <v>4.7661712594700001</v>
      </c>
      <c r="FY26">
        <v>4.5251816584000002</v>
      </c>
      <c r="FZ26">
        <v>5.0057784897199999</v>
      </c>
      <c r="GA26">
        <v>4.71268811842</v>
      </c>
      <c r="GB26">
        <v>4.4417087879699997</v>
      </c>
      <c r="GC26">
        <v>4.5900110114599997</v>
      </c>
    </row>
    <row r="27" spans="1:185" x14ac:dyDescent="0.3">
      <c r="A27" t="s">
        <v>27</v>
      </c>
      <c r="B27">
        <v>608</v>
      </c>
      <c r="C27">
        <v>5</v>
      </c>
      <c r="D27">
        <v>4.4223276328200001</v>
      </c>
      <c r="E27">
        <v>4.2525269855900003</v>
      </c>
      <c r="F27">
        <v>4.4392526135399999</v>
      </c>
      <c r="G27">
        <v>4.8935641527099998</v>
      </c>
      <c r="H27">
        <v>4.9014850785900004</v>
      </c>
      <c r="I27">
        <v>4.5582566471700003</v>
      </c>
      <c r="J27">
        <v>4.5208016510100002</v>
      </c>
      <c r="K27">
        <v>4.9264907023499998</v>
      </c>
      <c r="L27">
        <v>5.1499069679399998</v>
      </c>
      <c r="M27">
        <v>4.9633464681000001</v>
      </c>
      <c r="N27">
        <v>4.8841822493200002</v>
      </c>
      <c r="O27">
        <v>4.5632887054999998</v>
      </c>
      <c r="P27">
        <v>4.9300744779799999</v>
      </c>
      <c r="Q27">
        <v>4.6456084744800004</v>
      </c>
      <c r="R27">
        <v>4.8249373637200001</v>
      </c>
      <c r="S27">
        <v>4.5672649037899999</v>
      </c>
      <c r="T27">
        <v>5.2927535469600002</v>
      </c>
      <c r="U27">
        <v>4.3146063517700002</v>
      </c>
      <c r="V27">
        <v>4.54599310476</v>
      </c>
      <c r="W27">
        <v>5.0449245285300002</v>
      </c>
      <c r="X27">
        <v>4.5690203382199996</v>
      </c>
      <c r="Y27">
        <v>4.4308701729499997</v>
      </c>
      <c r="Z27">
        <v>4.2968881126799996</v>
      </c>
      <c r="AA27">
        <v>4.7622953373700003</v>
      </c>
      <c r="AB27">
        <v>4.4718321366699998</v>
      </c>
      <c r="AC27">
        <v>4.6489316787900004</v>
      </c>
      <c r="AD27">
        <v>4.8218558082499996</v>
      </c>
      <c r="AE27">
        <v>4.5632035035799996</v>
      </c>
      <c r="AF27">
        <v>4.9725410589800001</v>
      </c>
      <c r="AG27">
        <v>4.8652033130500003</v>
      </c>
      <c r="AH27">
        <v>4.40909141767</v>
      </c>
      <c r="AI27">
        <v>3.0672611238599998</v>
      </c>
      <c r="AJ27">
        <v>3.6850805907000002</v>
      </c>
      <c r="AK27">
        <v>4.11823610171</v>
      </c>
      <c r="AL27">
        <v>4.6247425366500003</v>
      </c>
      <c r="AM27">
        <v>3.21711432716</v>
      </c>
      <c r="AN27">
        <v>4.43243333735</v>
      </c>
      <c r="AO27">
        <v>4.9571273189299996</v>
      </c>
      <c r="AP27">
        <v>3.2581114933299999</v>
      </c>
      <c r="AQ27">
        <v>4.4108475463300003</v>
      </c>
      <c r="AR27">
        <v>4.7204798550299998</v>
      </c>
      <c r="AS27">
        <v>4.5348088842700003</v>
      </c>
      <c r="AT27">
        <v>4.6430560877399998</v>
      </c>
      <c r="AU27">
        <v>3.7170020569700002</v>
      </c>
      <c r="AV27">
        <v>4.5637999454699996</v>
      </c>
      <c r="AW27">
        <v>4.5824978351599999</v>
      </c>
      <c r="AX27">
        <v>4.5995598795200001</v>
      </c>
      <c r="AY27">
        <v>2.8394920793799998</v>
      </c>
      <c r="AZ27">
        <v>4.8119990803399997</v>
      </c>
      <c r="BA27">
        <v>4.8183333886700002</v>
      </c>
      <c r="BB27">
        <v>4.91522701271</v>
      </c>
      <c r="BC27">
        <v>5.0066567430699997</v>
      </c>
      <c r="BD27">
        <v>4.9697721335000002</v>
      </c>
      <c r="BE27">
        <v>4.5307883437400003</v>
      </c>
      <c r="BF27">
        <v>4.7542584018799996</v>
      </c>
      <c r="BG27">
        <v>4.8706626469399996</v>
      </c>
      <c r="BH27">
        <v>3.3254370742799999</v>
      </c>
      <c r="BI27">
        <v>4.5005654463400004</v>
      </c>
      <c r="BJ27">
        <v>4.6235257972200001</v>
      </c>
      <c r="BK27">
        <v>4.8719151329899999</v>
      </c>
      <c r="BL27">
        <v>4.4508824637000002</v>
      </c>
      <c r="BM27">
        <v>4.6145719549399997</v>
      </c>
      <c r="BN27">
        <v>3.4486231386199999</v>
      </c>
      <c r="BO27">
        <v>4.6288512342499999</v>
      </c>
      <c r="BP27">
        <v>4.56113730604</v>
      </c>
      <c r="BQ27">
        <v>4.7402133687200001</v>
      </c>
      <c r="BR27">
        <v>4.5439923524000001</v>
      </c>
      <c r="BS27">
        <v>4.8021518007599999</v>
      </c>
      <c r="BT27">
        <v>4.4817885856000004</v>
      </c>
      <c r="BU27">
        <v>4.6772232040399997</v>
      </c>
      <c r="BV27">
        <v>4.5635780631399996</v>
      </c>
      <c r="BW27">
        <v>5.0758997606299996</v>
      </c>
      <c r="BX27">
        <v>4.9579180099200002</v>
      </c>
      <c r="BY27">
        <v>4.1403309144599998</v>
      </c>
      <c r="BZ27">
        <v>4.6379920228699998</v>
      </c>
      <c r="CA27">
        <v>4.8359617731900002</v>
      </c>
      <c r="CB27">
        <v>4.5216158100000001</v>
      </c>
      <c r="CC27">
        <v>5.0624107025400003</v>
      </c>
      <c r="CD27">
        <v>4.6328236043000004</v>
      </c>
      <c r="CE27">
        <v>4.1898629106499996</v>
      </c>
      <c r="CF27">
        <v>4.9415183908399998</v>
      </c>
      <c r="CG27">
        <v>4.9106934211500004</v>
      </c>
      <c r="CH27">
        <v>4.8010570545500002</v>
      </c>
      <c r="CI27">
        <v>4.8749364454200004</v>
      </c>
      <c r="CJ27">
        <v>4.6368484082599997</v>
      </c>
      <c r="CK27">
        <v>4.75409708867</v>
      </c>
      <c r="CL27">
        <v>4.3877158439099997</v>
      </c>
      <c r="CM27">
        <v>4.1139602503699999</v>
      </c>
      <c r="CN27">
        <v>4.5267866218100004</v>
      </c>
      <c r="CO27">
        <v>4.1214376540100002</v>
      </c>
      <c r="CP27">
        <v>4.5112416267700004</v>
      </c>
      <c r="CQ27">
        <v>4.6481802991599999</v>
      </c>
      <c r="CR27">
        <v>4.3450698256000004</v>
      </c>
      <c r="CS27">
        <v>3.9525817552300002</v>
      </c>
      <c r="CT27">
        <v>4.7587309099999997</v>
      </c>
      <c r="CU27">
        <v>4.6485869203599997</v>
      </c>
      <c r="CV27">
        <v>4.6269814877300002</v>
      </c>
      <c r="CW27">
        <v>4.7490238901000001</v>
      </c>
      <c r="CX27">
        <v>4.5193693780300004</v>
      </c>
      <c r="CY27">
        <v>5.0172015868799997</v>
      </c>
      <c r="CZ27">
        <v>4.4066184821999999</v>
      </c>
      <c r="DA27">
        <v>3.9771153186800001</v>
      </c>
      <c r="DB27">
        <v>4.4439866740499996</v>
      </c>
      <c r="DC27">
        <v>4.8596802324399997</v>
      </c>
      <c r="DD27">
        <v>4.7412897693799998</v>
      </c>
      <c r="DE27">
        <v>4.4324217486000004</v>
      </c>
      <c r="DF27">
        <v>3.9648706139100001</v>
      </c>
      <c r="DG27">
        <v>4.9245575117899998</v>
      </c>
      <c r="DH27">
        <v>4.7883722954100003</v>
      </c>
      <c r="DI27">
        <v>4.2823369139</v>
      </c>
      <c r="DJ27">
        <v>4.7440498468000003</v>
      </c>
      <c r="DK27">
        <v>4.5285440744400001</v>
      </c>
      <c r="DL27">
        <v>4.9193666240900003</v>
      </c>
      <c r="DM27">
        <v>4.9120428513099998</v>
      </c>
      <c r="DN27">
        <v>4.2653103844400002</v>
      </c>
      <c r="DO27">
        <v>4.6237393146299999</v>
      </c>
      <c r="DP27">
        <v>4.8675997399600002</v>
      </c>
      <c r="DQ27">
        <v>5.1573853061800001</v>
      </c>
      <c r="DR27">
        <v>4.8036051148199999</v>
      </c>
      <c r="DS27">
        <v>4.8823770567000002</v>
      </c>
      <c r="DT27">
        <v>4.7330093507899997</v>
      </c>
      <c r="DU27">
        <v>4.99545051586</v>
      </c>
      <c r="DV27">
        <v>5.1411516238599999</v>
      </c>
      <c r="DW27">
        <v>5.1070166547199998</v>
      </c>
      <c r="DX27">
        <v>4.3960035523499998</v>
      </c>
      <c r="DY27">
        <v>4.7919380631299999</v>
      </c>
      <c r="DZ27">
        <v>4.7135743810899999</v>
      </c>
      <c r="EA27">
        <v>5.0349520784999999</v>
      </c>
      <c r="EB27">
        <v>4.8584153144100002</v>
      </c>
      <c r="EC27">
        <v>4.0968214648699997</v>
      </c>
      <c r="ED27">
        <v>4.7648793379000001</v>
      </c>
      <c r="EE27">
        <v>5.1784357401200003</v>
      </c>
      <c r="EF27">
        <v>4.59377674995</v>
      </c>
      <c r="EG27">
        <v>4.6154303253400002</v>
      </c>
      <c r="EH27">
        <v>4.3600218560300004</v>
      </c>
      <c r="EI27">
        <v>4.6712950511700004</v>
      </c>
      <c r="EJ27">
        <v>4.8781525406700004</v>
      </c>
      <c r="EK27">
        <v>4.5692403612400003</v>
      </c>
      <c r="EL27">
        <v>4.22074298185</v>
      </c>
      <c r="EM27">
        <v>4.7784557420400002</v>
      </c>
      <c r="EN27">
        <v>4.6668395018200002</v>
      </c>
      <c r="EO27">
        <v>4.9423905758000002</v>
      </c>
      <c r="EP27">
        <v>4.33882707276</v>
      </c>
      <c r="EQ27">
        <v>3.8804324760300002</v>
      </c>
      <c r="ER27">
        <v>4.4065682234599999</v>
      </c>
      <c r="ES27">
        <v>4.8030149745599999</v>
      </c>
      <c r="ET27">
        <v>4.5472344008799999</v>
      </c>
      <c r="EU27">
        <v>4.5685300207699999</v>
      </c>
      <c r="EV27">
        <v>4.7026452820399998</v>
      </c>
      <c r="EW27">
        <v>4.6801328800400004</v>
      </c>
      <c r="EX27">
        <v>4.7087861495999999</v>
      </c>
      <c r="EY27">
        <v>4.5771264300699999</v>
      </c>
      <c r="EZ27">
        <v>4.4129867570299997</v>
      </c>
      <c r="FA27">
        <v>3.7313312448699998</v>
      </c>
      <c r="FB27">
        <v>4.7695035466200002</v>
      </c>
      <c r="FC27">
        <v>4.7654063093400003</v>
      </c>
      <c r="FD27">
        <v>4.2417444030500002</v>
      </c>
      <c r="FE27">
        <v>4.1891610321800004</v>
      </c>
      <c r="FF27">
        <v>0.17344147496500001</v>
      </c>
      <c r="FG27">
        <v>4.80484872139</v>
      </c>
      <c r="FH27">
        <v>4.7631259228799996</v>
      </c>
      <c r="FI27">
        <v>4.9845080524199998</v>
      </c>
      <c r="FJ27">
        <v>3.9584382480500002</v>
      </c>
      <c r="FK27">
        <v>4.69373664</v>
      </c>
      <c r="FL27">
        <v>4.4736216849400003</v>
      </c>
      <c r="FM27">
        <v>4.6979613113200003</v>
      </c>
      <c r="FN27">
        <v>4.9676825489300001</v>
      </c>
      <c r="FO27">
        <v>4.97738764091</v>
      </c>
      <c r="FP27">
        <v>4.9266074853099999</v>
      </c>
      <c r="FQ27">
        <v>4.3682780648900001</v>
      </c>
      <c r="FR27">
        <v>4.7289472899599998</v>
      </c>
      <c r="FS27">
        <v>5.1153620533700002</v>
      </c>
      <c r="FT27">
        <v>4.6898731479900002</v>
      </c>
      <c r="FU27">
        <v>4.9778879969599998</v>
      </c>
      <c r="FV27">
        <v>4.5800006894800003</v>
      </c>
      <c r="FW27">
        <v>4.7274414787100003</v>
      </c>
      <c r="FX27">
        <v>4.5635481042799997</v>
      </c>
      <c r="FY27">
        <v>4.6736041861100004</v>
      </c>
      <c r="FZ27">
        <v>4.9566853075599999</v>
      </c>
      <c r="GA27">
        <v>4.7608555608299996</v>
      </c>
      <c r="GB27">
        <v>4.57393997441</v>
      </c>
      <c r="GC27">
        <v>4.7417227987599997</v>
      </c>
    </row>
    <row r="28" spans="1:185" x14ac:dyDescent="0.3">
      <c r="A28" t="s">
        <v>28</v>
      </c>
      <c r="B28">
        <v>608</v>
      </c>
      <c r="C28">
        <v>6</v>
      </c>
      <c r="D28">
        <v>4.3953193722500004</v>
      </c>
      <c r="E28">
        <v>4.3140723533300003</v>
      </c>
      <c r="F28">
        <v>4.5215020564800001</v>
      </c>
      <c r="G28">
        <v>4.7734966569399999</v>
      </c>
      <c r="H28">
        <v>4.9636131390299996</v>
      </c>
      <c r="I28">
        <v>4.63015586658</v>
      </c>
      <c r="J28">
        <v>4.4506542112599998</v>
      </c>
      <c r="K28">
        <v>5.0671984845300004</v>
      </c>
      <c r="L28">
        <v>4.9942544742399999</v>
      </c>
      <c r="M28">
        <v>4.9468322903299997</v>
      </c>
      <c r="N28">
        <v>4.8029343126599997</v>
      </c>
      <c r="O28">
        <v>4.50019511062</v>
      </c>
      <c r="P28">
        <v>5.0347313955499997</v>
      </c>
      <c r="Q28">
        <v>4.6820896554699996</v>
      </c>
      <c r="R28">
        <v>4.8475914403799996</v>
      </c>
      <c r="S28">
        <v>4.6462511681900001</v>
      </c>
      <c r="T28">
        <v>5.2673979420699997</v>
      </c>
      <c r="U28">
        <v>4.2964639712299997</v>
      </c>
      <c r="V28">
        <v>4.37631029936</v>
      </c>
      <c r="W28">
        <v>4.9973340003900004</v>
      </c>
      <c r="X28">
        <v>4.5332926227500003</v>
      </c>
      <c r="Y28">
        <v>4.2330060823100002</v>
      </c>
      <c r="Z28">
        <v>4.2150454722199999</v>
      </c>
      <c r="AA28">
        <v>4.6303620832999997</v>
      </c>
      <c r="AB28">
        <v>4.3254977798400001</v>
      </c>
      <c r="AC28">
        <v>4.7965647444300004</v>
      </c>
      <c r="AD28">
        <v>4.7596219908000004</v>
      </c>
      <c r="AE28">
        <v>4.7265017608499997</v>
      </c>
      <c r="AF28">
        <v>4.9741354746399997</v>
      </c>
      <c r="AG28">
        <v>4.9362998509800002</v>
      </c>
      <c r="AH28">
        <v>4.4527079941799999</v>
      </c>
      <c r="AI28">
        <v>3.0399685668099998</v>
      </c>
      <c r="AJ28">
        <v>3.8081173233399999</v>
      </c>
      <c r="AK28">
        <v>4.47176683037</v>
      </c>
      <c r="AL28">
        <v>4.6785583865799998</v>
      </c>
      <c r="AM28">
        <v>3.1963959426300002</v>
      </c>
      <c r="AN28">
        <v>4.3722836744700002</v>
      </c>
      <c r="AO28">
        <v>4.8449735670200003</v>
      </c>
      <c r="AP28">
        <v>3.2833009504800001</v>
      </c>
      <c r="AQ28">
        <v>4.3811646668700002</v>
      </c>
      <c r="AR28">
        <v>4.8216432849900004</v>
      </c>
      <c r="AS28">
        <v>4.3114118667900003</v>
      </c>
      <c r="AT28">
        <v>4.5712577754900003</v>
      </c>
      <c r="AU28">
        <v>3.78032450177</v>
      </c>
      <c r="AV28">
        <v>4.8088168956699997</v>
      </c>
      <c r="AW28">
        <v>4.4866822596400002</v>
      </c>
      <c r="AX28">
        <v>4.7083661493599998</v>
      </c>
      <c r="AY28">
        <v>2.7463447434499999</v>
      </c>
      <c r="AZ28">
        <v>4.7800254073600001</v>
      </c>
      <c r="BA28">
        <v>4.8123462321300003</v>
      </c>
      <c r="BB28">
        <v>4.8244331165399998</v>
      </c>
      <c r="BC28">
        <v>5.0005807740800003</v>
      </c>
      <c r="BD28">
        <v>4.9005330973600003</v>
      </c>
      <c r="BE28">
        <v>4.4289712891099997</v>
      </c>
      <c r="BF28">
        <v>4.9358159084000004</v>
      </c>
      <c r="BG28">
        <v>4.7955507545399998</v>
      </c>
      <c r="BH28">
        <v>3.24172206199</v>
      </c>
      <c r="BI28">
        <v>4.60247726377</v>
      </c>
      <c r="BJ28">
        <v>4.7212914691699996</v>
      </c>
      <c r="BK28">
        <v>4.9822539076899997</v>
      </c>
      <c r="BL28">
        <v>4.3737099340199999</v>
      </c>
      <c r="BM28">
        <v>4.5793566866899997</v>
      </c>
      <c r="BN28">
        <v>3.6458049031900002</v>
      </c>
      <c r="BO28">
        <v>4.7203875002700002</v>
      </c>
      <c r="BP28">
        <v>4.6576504771399998</v>
      </c>
      <c r="BQ28">
        <v>4.7263977938500004</v>
      </c>
      <c r="BR28">
        <v>4.6958740220199999</v>
      </c>
      <c r="BS28">
        <v>4.8581974574000002</v>
      </c>
      <c r="BT28">
        <v>4.4894784704799999</v>
      </c>
      <c r="BU28">
        <v>4.7288311215999999</v>
      </c>
      <c r="BV28">
        <v>4.4794941391599998</v>
      </c>
      <c r="BW28">
        <v>5.09648884856</v>
      </c>
      <c r="BX28">
        <v>4.9447252649099998</v>
      </c>
      <c r="BY28">
        <v>4.1536857330799997</v>
      </c>
      <c r="BZ28">
        <v>4.53132926423</v>
      </c>
      <c r="CA28">
        <v>4.7372417330900003</v>
      </c>
      <c r="CB28">
        <v>4.4679765485300003</v>
      </c>
      <c r="CC28">
        <v>4.9244117095100002</v>
      </c>
      <c r="CD28">
        <v>4.6043766767000003</v>
      </c>
      <c r="CE28">
        <v>4.1437324147799997</v>
      </c>
      <c r="CF28">
        <v>4.9388247083300003</v>
      </c>
      <c r="CG28">
        <v>4.8386924562000004</v>
      </c>
      <c r="CH28">
        <v>4.6636200536299999</v>
      </c>
      <c r="CI28">
        <v>4.88705080112</v>
      </c>
      <c r="CJ28">
        <v>4.5569670790499996</v>
      </c>
      <c r="CK28">
        <v>4.7711700590400001</v>
      </c>
      <c r="CL28">
        <v>4.4864627919500002</v>
      </c>
      <c r="CM28">
        <v>4.2093731045</v>
      </c>
      <c r="CN28">
        <v>4.5649396003299998</v>
      </c>
      <c r="CO28">
        <v>3.9940474199799998</v>
      </c>
      <c r="CP28">
        <v>4.60116836053</v>
      </c>
      <c r="CQ28">
        <v>4.6265233263900001</v>
      </c>
      <c r="CR28">
        <v>4.5418744751400002</v>
      </c>
      <c r="CS28">
        <v>3.9176090290699999</v>
      </c>
      <c r="CT28">
        <v>4.61999558647</v>
      </c>
      <c r="CU28">
        <v>4.6678956967199996</v>
      </c>
      <c r="CV28">
        <v>4.7399576484499999</v>
      </c>
      <c r="CW28">
        <v>4.7611914226499996</v>
      </c>
      <c r="CX28">
        <v>4.5245950117999998</v>
      </c>
      <c r="CY28">
        <v>5.0856300087099999</v>
      </c>
      <c r="CZ28">
        <v>4.3196133259399998</v>
      </c>
      <c r="DA28">
        <v>3.9944064208399999</v>
      </c>
      <c r="DB28">
        <v>4.3938657732699999</v>
      </c>
      <c r="DC28">
        <v>4.7118672045799999</v>
      </c>
      <c r="DD28">
        <v>4.7736634064299999</v>
      </c>
      <c r="DE28">
        <v>4.49205641014</v>
      </c>
      <c r="DF28">
        <v>3.92279651078</v>
      </c>
      <c r="DG28">
        <v>4.8710524187999997</v>
      </c>
      <c r="DH28">
        <v>4.7912102402799999</v>
      </c>
      <c r="DI28">
        <v>4.3478154730699998</v>
      </c>
      <c r="DJ28">
        <v>4.5628430942599998</v>
      </c>
      <c r="DK28">
        <v>4.50134356556</v>
      </c>
      <c r="DL28">
        <v>4.8380305318100003</v>
      </c>
      <c r="DM28">
        <v>4.8168290490599999</v>
      </c>
      <c r="DN28">
        <v>4.3084536252900003</v>
      </c>
      <c r="DO28">
        <v>4.63931244645</v>
      </c>
      <c r="DP28">
        <v>4.8669549814900002</v>
      </c>
      <c r="DQ28">
        <v>4.99508704502</v>
      </c>
      <c r="DR28">
        <v>4.7221750398199998</v>
      </c>
      <c r="DS28">
        <v>4.8945810993199999</v>
      </c>
      <c r="DT28">
        <v>4.7588121338700002</v>
      </c>
      <c r="DU28">
        <v>5.0096849967699999</v>
      </c>
      <c r="DV28">
        <v>5.1282797319400002</v>
      </c>
      <c r="DW28">
        <v>5.1678440163700001</v>
      </c>
      <c r="DX28">
        <v>4.4983351026899996</v>
      </c>
      <c r="DY28">
        <v>4.8520548445699996</v>
      </c>
      <c r="DZ28">
        <v>4.7785697681199997</v>
      </c>
      <c r="EA28">
        <v>5.0195468587100001</v>
      </c>
      <c r="EB28">
        <v>4.8452834129699998</v>
      </c>
      <c r="EC28">
        <v>4.33276915155</v>
      </c>
      <c r="ED28">
        <v>4.7813880257800001</v>
      </c>
      <c r="EE28">
        <v>5.2095334624199996</v>
      </c>
      <c r="EF28">
        <v>4.7669183649000004</v>
      </c>
      <c r="EG28">
        <v>4.5736139675900001</v>
      </c>
      <c r="EH28">
        <v>4.4878635562999998</v>
      </c>
      <c r="EI28">
        <v>4.6695294367300004</v>
      </c>
      <c r="EJ28">
        <v>4.8142087472900004</v>
      </c>
      <c r="EK28">
        <v>4.5538958523500002</v>
      </c>
      <c r="EL28">
        <v>4.3278303702300001</v>
      </c>
      <c r="EM28">
        <v>4.8154690419400001</v>
      </c>
      <c r="EN28">
        <v>4.6881998627000003</v>
      </c>
      <c r="EO28">
        <v>4.8584529660499998</v>
      </c>
      <c r="EP28">
        <v>4.3915310853499996</v>
      </c>
      <c r="EQ28">
        <v>3.9173898723899998</v>
      </c>
      <c r="ER28">
        <v>4.5231078806899996</v>
      </c>
      <c r="ES28">
        <v>4.8424087557900002</v>
      </c>
      <c r="ET28">
        <v>4.3373381200700001</v>
      </c>
      <c r="EU28">
        <v>4.6376445558799997</v>
      </c>
      <c r="EV28">
        <v>4.6269139017300001</v>
      </c>
      <c r="EW28">
        <v>4.6574726263299997</v>
      </c>
      <c r="EX28">
        <v>4.8091458296000003</v>
      </c>
      <c r="EY28">
        <v>4.6424996850499998</v>
      </c>
      <c r="EZ28">
        <v>4.27325023626</v>
      </c>
      <c r="FA28">
        <v>3.50293892935</v>
      </c>
      <c r="FB28">
        <v>4.9109909177800004</v>
      </c>
      <c r="FC28">
        <v>4.8065584604099998</v>
      </c>
      <c r="FD28">
        <v>4.1693738876599999</v>
      </c>
      <c r="FE28">
        <v>4.1615365673699998</v>
      </c>
      <c r="FF28">
        <v>5.27321911443E-2</v>
      </c>
      <c r="FG28">
        <v>4.8452687991700003</v>
      </c>
      <c r="FH28">
        <v>4.8695879029900002</v>
      </c>
      <c r="FI28">
        <v>4.9488889483799996</v>
      </c>
      <c r="FJ28">
        <v>3.9800043899299999</v>
      </c>
      <c r="FK28">
        <v>4.8125524637700003</v>
      </c>
      <c r="FL28">
        <v>4.6650029541900002</v>
      </c>
      <c r="FM28">
        <v>4.7005156226500002</v>
      </c>
      <c r="FN28">
        <v>5.0188337151000004</v>
      </c>
      <c r="FO28">
        <v>4.8995560136999998</v>
      </c>
      <c r="FP28">
        <v>4.9227712490700002</v>
      </c>
      <c r="FQ28">
        <v>4.3141867175000002</v>
      </c>
      <c r="FR28">
        <v>4.5680189822999999</v>
      </c>
      <c r="FS28">
        <v>5.0615195218200002</v>
      </c>
      <c r="FT28">
        <v>4.7183654520499996</v>
      </c>
      <c r="FU28">
        <v>4.9568465056399997</v>
      </c>
      <c r="FV28">
        <v>4.7024377374000004</v>
      </c>
      <c r="FW28">
        <v>4.75589047273</v>
      </c>
      <c r="FX28">
        <v>4.7637440905000004</v>
      </c>
      <c r="FY28">
        <v>4.54095229126</v>
      </c>
      <c r="FZ28">
        <v>4.9447545824299999</v>
      </c>
      <c r="GA28">
        <v>4.67570715986</v>
      </c>
      <c r="GB28">
        <v>4.4365601550399996</v>
      </c>
      <c r="GC28">
        <v>4.7652720506100001</v>
      </c>
    </row>
    <row r="29" spans="1:185" x14ac:dyDescent="0.3">
      <c r="A29" t="s">
        <v>29</v>
      </c>
      <c r="B29">
        <v>608</v>
      </c>
      <c r="C29">
        <v>7</v>
      </c>
      <c r="D29">
        <v>4.4622674989700002</v>
      </c>
      <c r="E29">
        <v>4.23492217125</v>
      </c>
      <c r="F29">
        <v>4.3455763333600004</v>
      </c>
      <c r="G29">
        <v>4.8292124112000003</v>
      </c>
      <c r="H29">
        <v>4.8903938995100003</v>
      </c>
      <c r="I29">
        <v>4.4992895421999997</v>
      </c>
      <c r="J29">
        <v>4.5625779389799996</v>
      </c>
      <c r="K29">
        <v>4.9363201445399998</v>
      </c>
      <c r="L29">
        <v>5.1126999512599998</v>
      </c>
      <c r="M29">
        <v>5.0888087827900002</v>
      </c>
      <c r="N29">
        <v>4.9198323836900002</v>
      </c>
      <c r="O29">
        <v>4.4318892331499997</v>
      </c>
      <c r="P29">
        <v>4.8434312541400004</v>
      </c>
      <c r="Q29">
        <v>4.7878706276400003</v>
      </c>
      <c r="R29">
        <v>4.8464366057800001</v>
      </c>
      <c r="S29">
        <v>4.6889985298700001</v>
      </c>
      <c r="T29">
        <v>5.2683405708600004</v>
      </c>
      <c r="U29">
        <v>4.4041265086500001</v>
      </c>
      <c r="V29">
        <v>4.3140638651499996</v>
      </c>
      <c r="W29">
        <v>5.0101904044000003</v>
      </c>
      <c r="X29">
        <v>4.4521093379499996</v>
      </c>
      <c r="Y29">
        <v>4.2799980804700004</v>
      </c>
      <c r="Z29">
        <v>4.2531738603899996</v>
      </c>
      <c r="AA29">
        <v>4.6082923462999998</v>
      </c>
      <c r="AB29">
        <v>4.4305609689200001</v>
      </c>
      <c r="AC29">
        <v>4.69176457967</v>
      </c>
      <c r="AD29">
        <v>4.7709763492999997</v>
      </c>
      <c r="AE29">
        <v>4.6038933021300004</v>
      </c>
      <c r="AF29">
        <v>4.8324446463399999</v>
      </c>
      <c r="AG29">
        <v>4.9146794177700004</v>
      </c>
      <c r="AH29">
        <v>4.4902703064800003</v>
      </c>
      <c r="AI29">
        <v>3.13620001472</v>
      </c>
      <c r="AJ29">
        <v>3.85890125844</v>
      </c>
      <c r="AK29">
        <v>4.1375001489300001</v>
      </c>
      <c r="AL29">
        <v>4.5678972897400003</v>
      </c>
      <c r="AM29">
        <v>3.37329086505</v>
      </c>
      <c r="AN29">
        <v>4.33228283515</v>
      </c>
      <c r="AO29">
        <v>4.9510616823799998</v>
      </c>
      <c r="AP29">
        <v>3.26884686537</v>
      </c>
      <c r="AQ29">
        <v>4.35568836766</v>
      </c>
      <c r="AR29">
        <v>4.81684757785</v>
      </c>
      <c r="AS29">
        <v>4.56108633804</v>
      </c>
      <c r="AT29">
        <v>4.6905287594300002</v>
      </c>
      <c r="AU29">
        <v>3.62064458481</v>
      </c>
      <c r="AV29">
        <v>4.6483668140100001</v>
      </c>
      <c r="AW29">
        <v>4.6264336138999997</v>
      </c>
      <c r="AX29">
        <v>4.5927751255400002</v>
      </c>
      <c r="AY29">
        <v>2.88934235811</v>
      </c>
      <c r="AZ29">
        <v>4.6553222887299999</v>
      </c>
      <c r="BA29">
        <v>4.6326764486199998</v>
      </c>
      <c r="BB29">
        <v>4.9295100965099996</v>
      </c>
      <c r="BC29">
        <v>5.0155859606200002</v>
      </c>
      <c r="BD29">
        <v>5.0615797095800001</v>
      </c>
      <c r="BE29">
        <v>4.3416882990100003</v>
      </c>
      <c r="BF29">
        <v>4.8634033029000001</v>
      </c>
      <c r="BG29">
        <v>4.7766579345400002</v>
      </c>
      <c r="BH29">
        <v>3.1639062979200001</v>
      </c>
      <c r="BI29">
        <v>4.5958465419200003</v>
      </c>
      <c r="BJ29">
        <v>4.7137118672999998</v>
      </c>
      <c r="BK29">
        <v>4.9611795608099998</v>
      </c>
      <c r="BL29">
        <v>4.5977474650900003</v>
      </c>
      <c r="BM29">
        <v>4.5437423233900001</v>
      </c>
      <c r="BN29">
        <v>3.4377727173700001</v>
      </c>
      <c r="BO29">
        <v>4.44553657297</v>
      </c>
      <c r="BP29">
        <v>4.5669849946000003</v>
      </c>
      <c r="BQ29">
        <v>4.8335307069400004</v>
      </c>
      <c r="BR29">
        <v>4.6012530293199996</v>
      </c>
      <c r="BS29">
        <v>4.8528563397399997</v>
      </c>
      <c r="BT29">
        <v>4.4080376503799998</v>
      </c>
      <c r="BU29">
        <v>4.71115385419</v>
      </c>
      <c r="BV29">
        <v>4.4041118188099997</v>
      </c>
      <c r="BW29">
        <v>5.0388380372599997</v>
      </c>
      <c r="BX29">
        <v>4.9647686765200003</v>
      </c>
      <c r="BY29">
        <v>4.1296556064200001</v>
      </c>
      <c r="BZ29">
        <v>4.5185940275199998</v>
      </c>
      <c r="CA29">
        <v>4.9272467878499997</v>
      </c>
      <c r="CB29">
        <v>4.4544873996799996</v>
      </c>
      <c r="CC29">
        <v>4.9290164994100003</v>
      </c>
      <c r="CD29">
        <v>4.5696411072999998</v>
      </c>
      <c r="CE29">
        <v>4.1302622283200003</v>
      </c>
      <c r="CF29">
        <v>5.0359346164399996</v>
      </c>
      <c r="CG29">
        <v>4.8641722770999998</v>
      </c>
      <c r="CH29">
        <v>4.71091600985</v>
      </c>
      <c r="CI29">
        <v>4.9500410077100003</v>
      </c>
      <c r="CJ29">
        <v>4.7766292055399999</v>
      </c>
      <c r="CK29">
        <v>4.7872890720000001</v>
      </c>
      <c r="CL29">
        <v>4.3381340922799998</v>
      </c>
      <c r="CM29">
        <v>4.0502452410099998</v>
      </c>
      <c r="CN29">
        <v>4.5485143665600001</v>
      </c>
      <c r="CO29">
        <v>3.9942938052699999</v>
      </c>
      <c r="CP29">
        <v>4.6175316106300004</v>
      </c>
      <c r="CQ29">
        <v>4.6125556418500002</v>
      </c>
      <c r="CR29">
        <v>4.5037805966600004</v>
      </c>
      <c r="CS29">
        <v>3.9078583684699999</v>
      </c>
      <c r="CT29">
        <v>4.6014842042200002</v>
      </c>
      <c r="CU29">
        <v>4.6133322125199996</v>
      </c>
      <c r="CV29">
        <v>4.8162470649699998</v>
      </c>
      <c r="CW29">
        <v>4.68232972725</v>
      </c>
      <c r="CX29">
        <v>4.5316557659300001</v>
      </c>
      <c r="CY29">
        <v>5.1249791563100002</v>
      </c>
      <c r="CZ29">
        <v>4.3688431693499998</v>
      </c>
      <c r="DA29">
        <v>3.8484608114899999</v>
      </c>
      <c r="DB29">
        <v>4.3269386291199998</v>
      </c>
      <c r="DC29">
        <v>4.6681435910999998</v>
      </c>
      <c r="DD29">
        <v>4.9081909083899999</v>
      </c>
      <c r="DE29">
        <v>4.3530114538399998</v>
      </c>
      <c r="DF29">
        <v>3.90536962395</v>
      </c>
      <c r="DG29">
        <v>4.8608080516700003</v>
      </c>
      <c r="DH29">
        <v>4.8848305024699998</v>
      </c>
      <c r="DI29">
        <v>4.3213226486599998</v>
      </c>
      <c r="DJ29">
        <v>4.6812420448300003</v>
      </c>
      <c r="DK29">
        <v>4.4784909387600003</v>
      </c>
      <c r="DL29">
        <v>4.7912789116400001</v>
      </c>
      <c r="DM29">
        <v>4.9617773684699999</v>
      </c>
      <c r="DN29">
        <v>4.4083849831200004</v>
      </c>
      <c r="DO29">
        <v>4.6395697279599997</v>
      </c>
      <c r="DP29">
        <v>4.9158345917800004</v>
      </c>
      <c r="DQ29">
        <v>4.93022570793</v>
      </c>
      <c r="DR29">
        <v>4.9335977139800002</v>
      </c>
      <c r="DS29">
        <v>4.8386244345099998</v>
      </c>
      <c r="DT29">
        <v>4.8252464684099996</v>
      </c>
      <c r="DU29">
        <v>4.9614679183800003</v>
      </c>
      <c r="DV29">
        <v>4.9518020483900003</v>
      </c>
      <c r="DW29">
        <v>5.2003449848300001</v>
      </c>
      <c r="DX29">
        <v>4.29390385578</v>
      </c>
      <c r="DY29">
        <v>5.0435576311999997</v>
      </c>
      <c r="DZ29">
        <v>4.8119124616200004</v>
      </c>
      <c r="EA29">
        <v>4.9939096668899996</v>
      </c>
      <c r="EB29">
        <v>4.9428669971400003</v>
      </c>
      <c r="EC29">
        <v>4.2086675114599998</v>
      </c>
      <c r="ED29">
        <v>4.8047741027699997</v>
      </c>
      <c r="EE29">
        <v>5.0447633948400004</v>
      </c>
      <c r="EF29">
        <v>4.6662740022899998</v>
      </c>
      <c r="EG29">
        <v>4.7275590486299999</v>
      </c>
      <c r="EH29">
        <v>4.3439958978800002</v>
      </c>
      <c r="EI29">
        <v>4.7062181068399997</v>
      </c>
      <c r="EJ29">
        <v>4.78254167394</v>
      </c>
      <c r="EK29">
        <v>4.76019000305</v>
      </c>
      <c r="EL29">
        <v>4.2016838427999996</v>
      </c>
      <c r="EM29">
        <v>4.7916134102000001</v>
      </c>
      <c r="EN29">
        <v>4.6617691066200004</v>
      </c>
      <c r="EO29">
        <v>4.9745287241699998</v>
      </c>
      <c r="EP29">
        <v>4.2352399474700002</v>
      </c>
      <c r="EQ29">
        <v>4.1006931831799998</v>
      </c>
      <c r="ER29">
        <v>4.3610949203500002</v>
      </c>
      <c r="ES29">
        <v>4.8281916893799997</v>
      </c>
      <c r="ET29">
        <v>4.3786007529099997</v>
      </c>
      <c r="EU29">
        <v>4.6354038848299997</v>
      </c>
      <c r="EV29">
        <v>4.7097472937399996</v>
      </c>
      <c r="EW29">
        <v>4.57920448555</v>
      </c>
      <c r="EX29">
        <v>4.7471701349000002</v>
      </c>
      <c r="EY29">
        <v>4.7232919889999998</v>
      </c>
      <c r="EZ29">
        <v>4.3994838451899998</v>
      </c>
      <c r="FA29">
        <v>3.6415402750000001</v>
      </c>
      <c r="FB29">
        <v>4.8676417720499998</v>
      </c>
      <c r="FC29">
        <v>4.6222752239</v>
      </c>
      <c r="FD29">
        <v>4.1613268026899997</v>
      </c>
      <c r="FE29">
        <v>4.1578781139099998</v>
      </c>
      <c r="FF29">
        <v>0.188776550243</v>
      </c>
      <c r="FG29">
        <v>4.8838969903400002</v>
      </c>
      <c r="FH29">
        <v>4.76334832521</v>
      </c>
      <c r="FI29">
        <v>4.8709934410100004</v>
      </c>
      <c r="FJ29">
        <v>3.8606703535900002</v>
      </c>
      <c r="FK29">
        <v>4.6178515738200003</v>
      </c>
      <c r="FL29">
        <v>4.6285491002499999</v>
      </c>
      <c r="FM29">
        <v>4.5129910960000004</v>
      </c>
      <c r="FN29">
        <v>4.8878810056499997</v>
      </c>
      <c r="FO29">
        <v>4.9052435679100004</v>
      </c>
      <c r="FP29">
        <v>4.9825224016399998</v>
      </c>
      <c r="FQ29">
        <v>4.2720014947999996</v>
      </c>
      <c r="FR29">
        <v>4.6162932525100002</v>
      </c>
      <c r="FS29">
        <v>5.0066815634799999</v>
      </c>
      <c r="FT29">
        <v>4.7668995566400003</v>
      </c>
      <c r="FU29">
        <v>4.9032836446200001</v>
      </c>
      <c r="FV29">
        <v>4.6070912472599996</v>
      </c>
      <c r="FW29">
        <v>4.6890804205099998</v>
      </c>
      <c r="FX29">
        <v>4.7022169247500001</v>
      </c>
      <c r="FY29">
        <v>4.5699558197999997</v>
      </c>
      <c r="FZ29">
        <v>5.1214192075399998</v>
      </c>
      <c r="GA29">
        <v>4.5284013853799996</v>
      </c>
      <c r="GB29">
        <v>4.40647686353</v>
      </c>
      <c r="GC29">
        <v>4.7326061096399998</v>
      </c>
    </row>
    <row r="30" spans="1:185" x14ac:dyDescent="0.3">
      <c r="A30" t="s">
        <v>30</v>
      </c>
      <c r="B30">
        <v>608</v>
      </c>
      <c r="C30">
        <v>8</v>
      </c>
      <c r="D30">
        <v>4.5300111815699999</v>
      </c>
      <c r="E30">
        <v>4.2605037831299999</v>
      </c>
      <c r="F30">
        <v>4.2965378089100001</v>
      </c>
      <c r="G30">
        <v>4.9826845295000002</v>
      </c>
      <c r="H30">
        <v>5.0169883175200001</v>
      </c>
      <c r="I30">
        <v>4.4256587101899996</v>
      </c>
      <c r="J30">
        <v>4.6748847802200002</v>
      </c>
      <c r="K30">
        <v>4.8824597917599997</v>
      </c>
      <c r="L30">
        <v>5.0461689597400001</v>
      </c>
      <c r="M30">
        <v>5.0113409837200003</v>
      </c>
      <c r="N30">
        <v>4.8590365076499999</v>
      </c>
      <c r="O30">
        <v>4.3980302985400002</v>
      </c>
      <c r="P30">
        <v>4.8565383259299999</v>
      </c>
      <c r="Q30">
        <v>4.7059118719199997</v>
      </c>
      <c r="R30">
        <v>4.9410626548999996</v>
      </c>
      <c r="S30">
        <v>4.6233756163999997</v>
      </c>
      <c r="T30">
        <v>5.29629795449</v>
      </c>
      <c r="U30">
        <v>4.3355240946200002</v>
      </c>
      <c r="V30">
        <v>4.4065315637399998</v>
      </c>
      <c r="W30">
        <v>4.99235260801</v>
      </c>
      <c r="X30">
        <v>4.4678596395300003</v>
      </c>
      <c r="Y30">
        <v>4.3873952214400003</v>
      </c>
      <c r="Z30">
        <v>4.3276762684600003</v>
      </c>
      <c r="AA30">
        <v>4.7975973099799996</v>
      </c>
      <c r="AB30">
        <v>4.3711608289199999</v>
      </c>
      <c r="AC30">
        <v>4.7155410024400002</v>
      </c>
      <c r="AD30">
        <v>4.89679902561</v>
      </c>
      <c r="AE30">
        <v>4.5319427290299998</v>
      </c>
      <c r="AF30">
        <v>4.9728532329300004</v>
      </c>
      <c r="AG30">
        <v>4.9645789996599996</v>
      </c>
      <c r="AH30">
        <v>4.5208590479200002</v>
      </c>
      <c r="AI30">
        <v>3.0428115758900001</v>
      </c>
      <c r="AJ30">
        <v>3.9833279939000001</v>
      </c>
      <c r="AK30">
        <v>4.11597286665</v>
      </c>
      <c r="AL30">
        <v>4.7010568490800004</v>
      </c>
      <c r="AM30">
        <v>3.4337179142199998</v>
      </c>
      <c r="AN30">
        <v>4.5179373359900001</v>
      </c>
      <c r="AO30">
        <v>4.8766716898400002</v>
      </c>
      <c r="AP30">
        <v>3.30528035157</v>
      </c>
      <c r="AQ30">
        <v>4.5129584774099998</v>
      </c>
      <c r="AR30">
        <v>4.8593573732499999</v>
      </c>
      <c r="AS30">
        <v>4.51437914076</v>
      </c>
      <c r="AT30">
        <v>4.5427366654599997</v>
      </c>
      <c r="AU30">
        <v>3.7781982332099999</v>
      </c>
      <c r="AV30">
        <v>4.7183607844699997</v>
      </c>
      <c r="AW30">
        <v>4.5622109426600002</v>
      </c>
      <c r="AX30">
        <v>4.6771184251999998</v>
      </c>
      <c r="AY30">
        <v>2.8465425768700001</v>
      </c>
      <c r="AZ30">
        <v>4.7848189033799997</v>
      </c>
      <c r="BA30">
        <v>4.7865675545400004</v>
      </c>
      <c r="BB30">
        <v>4.7997594456900003</v>
      </c>
      <c r="BC30">
        <v>4.9296408823300002</v>
      </c>
      <c r="BD30">
        <v>4.9041536690100003</v>
      </c>
      <c r="BE30">
        <v>4.4105357205400004</v>
      </c>
      <c r="BF30">
        <v>4.97141583331</v>
      </c>
      <c r="BG30">
        <v>4.8296793796799999</v>
      </c>
      <c r="BH30">
        <v>3.2085714838100001</v>
      </c>
      <c r="BI30">
        <v>4.5556916279899999</v>
      </c>
      <c r="BJ30">
        <v>4.6973948848699996</v>
      </c>
      <c r="BK30">
        <v>4.8555934017500002</v>
      </c>
      <c r="BL30">
        <v>4.4720287376899996</v>
      </c>
      <c r="BM30">
        <v>4.6253751865400003</v>
      </c>
      <c r="BN30">
        <v>3.5672192416500001</v>
      </c>
      <c r="BO30">
        <v>4.63134422132</v>
      </c>
      <c r="BP30">
        <v>4.6660811324499996</v>
      </c>
      <c r="BQ30">
        <v>4.6274817781099999</v>
      </c>
      <c r="BR30">
        <v>4.5372917851899999</v>
      </c>
      <c r="BS30">
        <v>4.9024374859500002</v>
      </c>
      <c r="BT30">
        <v>4.4856891266199996</v>
      </c>
      <c r="BU30">
        <v>4.6939783688699999</v>
      </c>
      <c r="BV30">
        <v>4.41511995727</v>
      </c>
      <c r="BW30">
        <v>5.08556870498</v>
      </c>
      <c r="BX30">
        <v>5.0297567559900003</v>
      </c>
      <c r="BY30">
        <v>4.2554588778099998</v>
      </c>
      <c r="BZ30">
        <v>4.5180850896700004</v>
      </c>
      <c r="CA30">
        <v>4.9023645133200002</v>
      </c>
      <c r="CB30">
        <v>4.4955085017199998</v>
      </c>
      <c r="CC30">
        <v>4.8373486611600001</v>
      </c>
      <c r="CD30">
        <v>4.5396074933000001</v>
      </c>
      <c r="CE30">
        <v>4.1745139697100004</v>
      </c>
      <c r="CF30">
        <v>5.0133186863899999</v>
      </c>
      <c r="CG30">
        <v>4.9247360814899999</v>
      </c>
      <c r="CH30">
        <v>4.78094007265</v>
      </c>
      <c r="CI30">
        <v>4.8647724844900004</v>
      </c>
      <c r="CJ30">
        <v>4.7296902681999997</v>
      </c>
      <c r="CK30">
        <v>4.7010275423500003</v>
      </c>
      <c r="CL30">
        <v>4.4699736654700004</v>
      </c>
      <c r="CM30">
        <v>4.1994270147800004</v>
      </c>
      <c r="CN30">
        <v>4.5022535440500002</v>
      </c>
      <c r="CO30">
        <v>3.99978350092</v>
      </c>
      <c r="CP30">
        <v>4.4311775872199997</v>
      </c>
      <c r="CQ30">
        <v>4.5396472987100003</v>
      </c>
      <c r="CR30">
        <v>4.3361132334099999</v>
      </c>
      <c r="CS30">
        <v>4.1249990058600003</v>
      </c>
      <c r="CT30">
        <v>4.7498463157700002</v>
      </c>
      <c r="CU30">
        <v>4.6198419997700002</v>
      </c>
      <c r="CV30">
        <v>4.6508256411</v>
      </c>
      <c r="CW30">
        <v>4.8799833030000004</v>
      </c>
      <c r="CX30">
        <v>4.4455376725200004</v>
      </c>
      <c r="CY30">
        <v>4.9795077462500004</v>
      </c>
      <c r="CZ30">
        <v>4.3142151356499996</v>
      </c>
      <c r="DA30">
        <v>3.9566830329</v>
      </c>
      <c r="DB30">
        <v>4.4348492083000002</v>
      </c>
      <c r="DC30">
        <v>4.5080825931500002</v>
      </c>
      <c r="DD30">
        <v>4.7464051853999996</v>
      </c>
      <c r="DE30">
        <v>4.3762718445199997</v>
      </c>
      <c r="DF30">
        <v>4.0560859212100002</v>
      </c>
      <c r="DG30">
        <v>4.7664599772500003</v>
      </c>
      <c r="DH30">
        <v>4.7176730728100003</v>
      </c>
      <c r="DI30">
        <v>4.1869564863899997</v>
      </c>
      <c r="DJ30">
        <v>4.63368469106</v>
      </c>
      <c r="DK30">
        <v>4.3905395762400001</v>
      </c>
      <c r="DL30">
        <v>4.88627382498</v>
      </c>
      <c r="DM30">
        <v>5.0072045164599999</v>
      </c>
      <c r="DN30">
        <v>4.3397408406600002</v>
      </c>
      <c r="DO30">
        <v>4.5775772699099999</v>
      </c>
      <c r="DP30">
        <v>4.9683026645700004</v>
      </c>
      <c r="DQ30">
        <v>4.9865187794599999</v>
      </c>
      <c r="DR30">
        <v>5.0102954802999999</v>
      </c>
      <c r="DS30">
        <v>4.9782395945699998</v>
      </c>
      <c r="DT30">
        <v>4.6560053300800002</v>
      </c>
      <c r="DU30">
        <v>5.0348766311500004</v>
      </c>
      <c r="DV30">
        <v>5.1505306216999998</v>
      </c>
      <c r="DW30">
        <v>5.0975464092699996</v>
      </c>
      <c r="DX30">
        <v>4.42643843918</v>
      </c>
      <c r="DY30">
        <v>5.0084996108500004</v>
      </c>
      <c r="DZ30">
        <v>4.6468969592300002</v>
      </c>
      <c r="EA30">
        <v>5.0909828204599998</v>
      </c>
      <c r="EB30">
        <v>4.9195323109300002</v>
      </c>
      <c r="EC30">
        <v>4.05437906496</v>
      </c>
      <c r="ED30">
        <v>4.8530582637800004</v>
      </c>
      <c r="EE30">
        <v>5.1305982959099996</v>
      </c>
      <c r="EF30">
        <v>4.58430939466</v>
      </c>
      <c r="EG30">
        <v>4.67671560486</v>
      </c>
      <c r="EH30">
        <v>4.3027419435800001</v>
      </c>
      <c r="EI30">
        <v>4.6700819703700001</v>
      </c>
      <c r="EJ30">
        <v>4.7385545855400002</v>
      </c>
      <c r="EK30">
        <v>4.5492070768500001</v>
      </c>
      <c r="EL30">
        <v>4.2043406767000002</v>
      </c>
      <c r="EM30">
        <v>4.8791602467299997</v>
      </c>
      <c r="EN30">
        <v>4.6818622003900003</v>
      </c>
      <c r="EO30">
        <v>4.8742183862099999</v>
      </c>
      <c r="EP30">
        <v>4.4253886976299999</v>
      </c>
      <c r="EQ30">
        <v>4.0479977041200002</v>
      </c>
      <c r="ER30">
        <v>4.4264317871300003</v>
      </c>
      <c r="ES30">
        <v>4.9115349514800002</v>
      </c>
      <c r="ET30">
        <v>4.5464684846000001</v>
      </c>
      <c r="EU30">
        <v>4.7088880652</v>
      </c>
      <c r="EV30">
        <v>4.6873383453299997</v>
      </c>
      <c r="EW30">
        <v>4.6824225020199997</v>
      </c>
      <c r="EX30">
        <v>4.8504028201500002</v>
      </c>
      <c r="EY30">
        <v>4.7427138337399999</v>
      </c>
      <c r="EZ30">
        <v>4.343048993</v>
      </c>
      <c r="FA30">
        <v>3.6658639172999998</v>
      </c>
      <c r="FB30">
        <v>4.8552237317199998</v>
      </c>
      <c r="FC30">
        <v>4.77582229215</v>
      </c>
      <c r="FD30">
        <v>4.0276916046400002</v>
      </c>
      <c r="FE30">
        <v>4.1910952053799999</v>
      </c>
      <c r="FF30">
        <v>0.154510923971</v>
      </c>
      <c r="FG30">
        <v>4.8912426726799998</v>
      </c>
      <c r="FH30">
        <v>4.9346213134500001</v>
      </c>
      <c r="FI30">
        <v>4.8499287991699997</v>
      </c>
      <c r="FJ30">
        <v>4.0497247721700003</v>
      </c>
      <c r="FK30">
        <v>4.7138107495000003</v>
      </c>
      <c r="FL30">
        <v>4.4671012106800001</v>
      </c>
      <c r="FM30">
        <v>4.6107800757700002</v>
      </c>
      <c r="FN30">
        <v>4.9030067754099997</v>
      </c>
      <c r="FO30">
        <v>5.0484427054200003</v>
      </c>
      <c r="FP30">
        <v>4.9003345754299996</v>
      </c>
      <c r="FQ30">
        <v>4.3313817989599999</v>
      </c>
      <c r="FR30">
        <v>4.6603936583200003</v>
      </c>
      <c r="FS30">
        <v>5.0291389474699999</v>
      </c>
      <c r="FT30">
        <v>4.7440847272599997</v>
      </c>
      <c r="FU30">
        <v>5.0583268153300001</v>
      </c>
      <c r="FV30">
        <v>4.6999078668200003</v>
      </c>
      <c r="FW30">
        <v>4.6597923639400003</v>
      </c>
      <c r="FX30">
        <v>4.6920572968799998</v>
      </c>
      <c r="FY30">
        <v>4.6037093009400003</v>
      </c>
      <c r="FZ30">
        <v>5.0627180849500002</v>
      </c>
      <c r="GA30">
        <v>4.7042692101499997</v>
      </c>
      <c r="GB30">
        <v>4.4719845641499996</v>
      </c>
      <c r="GC30">
        <v>4.7655517245799999</v>
      </c>
    </row>
    <row r="31" spans="1:185" x14ac:dyDescent="0.3">
      <c r="A31" t="s">
        <v>31</v>
      </c>
      <c r="B31">
        <v>608</v>
      </c>
      <c r="C31">
        <v>9</v>
      </c>
      <c r="D31">
        <v>4.4632040607799999</v>
      </c>
      <c r="E31">
        <v>4.3091838749000004</v>
      </c>
      <c r="F31">
        <v>4.3684629190099997</v>
      </c>
      <c r="G31">
        <v>4.8222252490099997</v>
      </c>
      <c r="H31">
        <v>4.9884072290699999</v>
      </c>
      <c r="I31">
        <v>4.6134849457799998</v>
      </c>
      <c r="J31">
        <v>4.54937006767</v>
      </c>
      <c r="K31">
        <v>4.9110173933699999</v>
      </c>
      <c r="L31">
        <v>5.17272031137</v>
      </c>
      <c r="M31">
        <v>4.9276181759500002</v>
      </c>
      <c r="N31">
        <v>4.8516718684200004</v>
      </c>
      <c r="O31">
        <v>4.5505978622200001</v>
      </c>
      <c r="P31">
        <v>4.9397672954500003</v>
      </c>
      <c r="Q31">
        <v>4.7894113454899996</v>
      </c>
      <c r="R31">
        <v>4.8962732046499999</v>
      </c>
      <c r="S31">
        <v>4.7857816404699998</v>
      </c>
      <c r="T31">
        <v>5.2271196797100004</v>
      </c>
      <c r="U31">
        <v>4.3642595748400002</v>
      </c>
      <c r="V31">
        <v>4.3319300642599998</v>
      </c>
      <c r="W31">
        <v>5.0655967934900001</v>
      </c>
      <c r="X31">
        <v>4.3512495435499998</v>
      </c>
      <c r="Y31">
        <v>4.5141705877199998</v>
      </c>
      <c r="Z31">
        <v>4.3001046010900001</v>
      </c>
      <c r="AA31">
        <v>4.68155613335</v>
      </c>
      <c r="AB31">
        <v>4.2811373527100001</v>
      </c>
      <c r="AC31">
        <v>4.8387436174399996</v>
      </c>
      <c r="AD31">
        <v>4.8286489069099998</v>
      </c>
      <c r="AE31">
        <v>4.6521777629800001</v>
      </c>
      <c r="AF31">
        <v>4.8951471785700003</v>
      </c>
      <c r="AG31">
        <v>4.9924288310399998</v>
      </c>
      <c r="AH31">
        <v>4.5830975734799999</v>
      </c>
      <c r="AI31">
        <v>3.0842305508600001</v>
      </c>
      <c r="AJ31">
        <v>3.8028945105599998</v>
      </c>
      <c r="AK31">
        <v>4.2153496920300002</v>
      </c>
      <c r="AL31">
        <v>4.6221689319100001</v>
      </c>
      <c r="AM31">
        <v>3.3592830730099998</v>
      </c>
      <c r="AN31">
        <v>4.5357928359899997</v>
      </c>
      <c r="AO31">
        <v>4.9161390739500002</v>
      </c>
      <c r="AP31">
        <v>3.06961950023</v>
      </c>
      <c r="AQ31">
        <v>4.5516929161000004</v>
      </c>
      <c r="AR31">
        <v>4.7212579038799998</v>
      </c>
      <c r="AS31">
        <v>4.4718861578400002</v>
      </c>
      <c r="AT31">
        <v>4.6496293447700001</v>
      </c>
      <c r="AU31">
        <v>3.7522525039499999</v>
      </c>
      <c r="AV31">
        <v>4.8138000858599996</v>
      </c>
      <c r="AW31">
        <v>4.5945981306799997</v>
      </c>
      <c r="AX31">
        <v>4.7197721098900001</v>
      </c>
      <c r="AY31">
        <v>2.90955879913</v>
      </c>
      <c r="AZ31">
        <v>4.7804733620900004</v>
      </c>
      <c r="BA31">
        <v>4.8302130338399998</v>
      </c>
      <c r="BB31">
        <v>4.8766308619699998</v>
      </c>
      <c r="BC31">
        <v>5.0466516438799998</v>
      </c>
      <c r="BD31">
        <v>4.85695936707</v>
      </c>
      <c r="BE31">
        <v>4.4131865018100003</v>
      </c>
      <c r="BF31">
        <v>4.99509248775</v>
      </c>
      <c r="BG31">
        <v>4.57727259294</v>
      </c>
      <c r="BH31">
        <v>3.3514546209599998</v>
      </c>
      <c r="BI31">
        <v>4.6805531893100003</v>
      </c>
      <c r="BJ31">
        <v>4.7774720944000002</v>
      </c>
      <c r="BK31">
        <v>4.9005199770300001</v>
      </c>
      <c r="BL31">
        <v>4.4968491617800002</v>
      </c>
      <c r="BM31">
        <v>4.51593179266</v>
      </c>
      <c r="BN31">
        <v>3.5909652893300001</v>
      </c>
      <c r="BO31">
        <v>4.7195638022999997</v>
      </c>
      <c r="BP31">
        <v>4.4850772118300002</v>
      </c>
      <c r="BQ31">
        <v>4.8028384978299998</v>
      </c>
      <c r="BR31">
        <v>4.5584791553899997</v>
      </c>
      <c r="BS31">
        <v>4.7898840680700001</v>
      </c>
      <c r="BT31">
        <v>4.3900705659000003</v>
      </c>
      <c r="BU31">
        <v>4.7231313640000003</v>
      </c>
      <c r="BV31">
        <v>4.3799451497800002</v>
      </c>
      <c r="BW31">
        <v>5.0557081104100003</v>
      </c>
      <c r="BX31">
        <v>4.8906568427000003</v>
      </c>
      <c r="BY31">
        <v>4.3463578615099996</v>
      </c>
      <c r="BZ31">
        <v>4.50294865546</v>
      </c>
      <c r="CA31">
        <v>4.7473734842899997</v>
      </c>
      <c r="CB31">
        <v>4.4182654512599999</v>
      </c>
      <c r="CC31">
        <v>4.9352530051099999</v>
      </c>
      <c r="CD31">
        <v>4.5931484071800002</v>
      </c>
      <c r="CE31">
        <v>4.1490523812299998</v>
      </c>
      <c r="CF31">
        <v>5.0475430883700003</v>
      </c>
      <c r="CG31">
        <v>4.9653488706099997</v>
      </c>
      <c r="CH31">
        <v>4.7202942317499996</v>
      </c>
      <c r="CI31">
        <v>4.8362467468199997</v>
      </c>
      <c r="CJ31">
        <v>4.7040091793699998</v>
      </c>
      <c r="CK31">
        <v>4.7873634496999999</v>
      </c>
      <c r="CL31">
        <v>4.3974346613500002</v>
      </c>
      <c r="CM31">
        <v>4.13859538119</v>
      </c>
      <c r="CN31">
        <v>4.4942737570600002</v>
      </c>
      <c r="CO31">
        <v>3.9688114252400002</v>
      </c>
      <c r="CP31">
        <v>4.51671532754</v>
      </c>
      <c r="CQ31">
        <v>4.6088456278100001</v>
      </c>
      <c r="CR31">
        <v>4.5022653690499999</v>
      </c>
      <c r="CS31">
        <v>3.8554025424399998</v>
      </c>
      <c r="CT31">
        <v>4.5181345569599998</v>
      </c>
      <c r="CU31">
        <v>4.6870304883599996</v>
      </c>
      <c r="CV31">
        <v>4.8122138754000003</v>
      </c>
      <c r="CW31">
        <v>4.7972617269000004</v>
      </c>
      <c r="CX31">
        <v>4.5867050487299998</v>
      </c>
      <c r="CY31">
        <v>5.0780004702200001</v>
      </c>
      <c r="CZ31">
        <v>4.3725379020700004</v>
      </c>
      <c r="DA31">
        <v>3.9167603292100002</v>
      </c>
      <c r="DB31">
        <v>4.6122655146199998</v>
      </c>
      <c r="DC31">
        <v>4.8055670400299997</v>
      </c>
      <c r="DD31">
        <v>4.9497875687299997</v>
      </c>
      <c r="DE31">
        <v>4.3942325444100003</v>
      </c>
      <c r="DF31">
        <v>3.9154618987199998</v>
      </c>
      <c r="DG31">
        <v>4.8494317016800004</v>
      </c>
      <c r="DH31">
        <v>4.8049792870500001</v>
      </c>
      <c r="DI31">
        <v>4.3313974432500002</v>
      </c>
      <c r="DJ31">
        <v>4.5712783771599996</v>
      </c>
      <c r="DK31">
        <v>4.4688360252099999</v>
      </c>
      <c r="DL31">
        <v>4.7553373321199999</v>
      </c>
      <c r="DM31">
        <v>4.8779961478400002</v>
      </c>
      <c r="DN31">
        <v>4.3146478318600003</v>
      </c>
      <c r="DO31">
        <v>4.5146756211300003</v>
      </c>
      <c r="DP31">
        <v>4.9415160918599996</v>
      </c>
      <c r="DQ31">
        <v>5.0352888281199997</v>
      </c>
      <c r="DR31">
        <v>4.8696485995899996</v>
      </c>
      <c r="DS31">
        <v>4.8210489760500002</v>
      </c>
      <c r="DT31">
        <v>4.7520638105700002</v>
      </c>
      <c r="DU31">
        <v>5.0557010414099999</v>
      </c>
      <c r="DV31">
        <v>5.0857489884999998</v>
      </c>
      <c r="DW31">
        <v>5.1438550193800001</v>
      </c>
      <c r="DX31">
        <v>4.5312533998599998</v>
      </c>
      <c r="DY31">
        <v>4.8430351215999998</v>
      </c>
      <c r="DZ31">
        <v>4.85139278688</v>
      </c>
      <c r="EA31">
        <v>5.1513763254100002</v>
      </c>
      <c r="EB31">
        <v>4.9070087102200004</v>
      </c>
      <c r="EC31">
        <v>4.0262851279399996</v>
      </c>
      <c r="ED31">
        <v>4.8541755957000001</v>
      </c>
      <c r="EE31">
        <v>5.0875619716299996</v>
      </c>
      <c r="EF31">
        <v>4.6271439839599999</v>
      </c>
      <c r="EG31">
        <v>4.6633613879800002</v>
      </c>
      <c r="EH31">
        <v>4.3461466357900003</v>
      </c>
      <c r="EI31">
        <v>4.6691341177999997</v>
      </c>
      <c r="EJ31">
        <v>4.8366151008799996</v>
      </c>
      <c r="EK31">
        <v>4.6674171535799998</v>
      </c>
      <c r="EL31">
        <v>4.28930673219</v>
      </c>
      <c r="EM31">
        <v>4.6512041527400001</v>
      </c>
      <c r="EN31">
        <v>4.7057850735500004</v>
      </c>
      <c r="EO31">
        <v>4.8402245837700004</v>
      </c>
      <c r="EP31">
        <v>4.3352512461800004</v>
      </c>
      <c r="EQ31">
        <v>3.9081048544799999</v>
      </c>
      <c r="ER31">
        <v>4.4712013110299997</v>
      </c>
      <c r="ES31">
        <v>4.8178088025000001</v>
      </c>
      <c r="ET31">
        <v>4.4969251315800003</v>
      </c>
      <c r="EU31">
        <v>4.5269660313699998</v>
      </c>
      <c r="EV31">
        <v>4.70527043449</v>
      </c>
      <c r="EW31">
        <v>4.6425586868600002</v>
      </c>
      <c r="EX31">
        <v>4.7447634059999997</v>
      </c>
      <c r="EY31">
        <v>4.6764065265900001</v>
      </c>
      <c r="EZ31">
        <v>4.3911046883899996</v>
      </c>
      <c r="FA31">
        <v>3.6308698218600002</v>
      </c>
      <c r="FB31">
        <v>4.9264532402799999</v>
      </c>
      <c r="FC31">
        <v>4.6569818247899999</v>
      </c>
      <c r="FD31">
        <v>4.2978850343100001</v>
      </c>
      <c r="FE31">
        <v>4.2446792367899997</v>
      </c>
      <c r="FF31">
        <v>8.4577911937399997E-2</v>
      </c>
      <c r="FG31">
        <v>4.7338247690199999</v>
      </c>
      <c r="FH31">
        <v>4.8160930006799996</v>
      </c>
      <c r="FI31">
        <v>4.85185161247</v>
      </c>
      <c r="FJ31">
        <v>3.9489621836</v>
      </c>
      <c r="FK31">
        <v>4.61973368551</v>
      </c>
      <c r="FL31">
        <v>4.5135946369099997</v>
      </c>
      <c r="FM31">
        <v>4.7370386373400004</v>
      </c>
      <c r="FN31">
        <v>4.8591734650699996</v>
      </c>
      <c r="FO31">
        <v>4.9667717513499996</v>
      </c>
      <c r="FP31">
        <v>4.8922982706100004</v>
      </c>
      <c r="FQ31">
        <v>4.2879342114099996</v>
      </c>
      <c r="FR31">
        <v>4.5197143370399999</v>
      </c>
      <c r="FS31">
        <v>5.2059734244699998</v>
      </c>
      <c r="FT31">
        <v>4.6905849420100001</v>
      </c>
      <c r="FU31">
        <v>5.0278685462399997</v>
      </c>
      <c r="FV31">
        <v>4.6370856157000002</v>
      </c>
      <c r="FW31">
        <v>4.8166294451400002</v>
      </c>
      <c r="FX31">
        <v>4.7006680362399997</v>
      </c>
      <c r="FY31">
        <v>4.6213807091700003</v>
      </c>
      <c r="FZ31">
        <v>5.0147719983599996</v>
      </c>
      <c r="GA31">
        <v>4.6617872203999999</v>
      </c>
      <c r="GB31">
        <v>4.4839217147000001</v>
      </c>
      <c r="GC31">
        <v>4.8173868834500002</v>
      </c>
    </row>
    <row r="32" spans="1:185" x14ac:dyDescent="0.3">
      <c r="A32" t="s">
        <v>32</v>
      </c>
      <c r="B32">
        <v>907</v>
      </c>
      <c r="C32">
        <v>0</v>
      </c>
      <c r="D32">
        <v>4.41008640077</v>
      </c>
      <c r="E32">
        <v>4.2859942514</v>
      </c>
      <c r="F32">
        <v>4.5387485937800003</v>
      </c>
      <c r="G32">
        <v>4.9190696426600002</v>
      </c>
      <c r="H32">
        <v>4.9903828359000002</v>
      </c>
      <c r="I32">
        <v>4.5084966095999999</v>
      </c>
      <c r="J32">
        <v>4.5139125693600004</v>
      </c>
      <c r="K32">
        <v>5.0145556393700002</v>
      </c>
      <c r="L32">
        <v>5.08647724223</v>
      </c>
      <c r="M32">
        <v>5.0337686273799997</v>
      </c>
      <c r="N32">
        <v>4.8780773755200002</v>
      </c>
      <c r="O32">
        <v>4.5946649814200002</v>
      </c>
      <c r="P32">
        <v>4.8797904776100003</v>
      </c>
      <c r="Q32">
        <v>4.6905026043599998</v>
      </c>
      <c r="R32">
        <v>4.9382430373800004</v>
      </c>
      <c r="S32">
        <v>4.7911961589500001</v>
      </c>
      <c r="T32">
        <v>5.3901499232400001</v>
      </c>
      <c r="U32">
        <v>4.4943829123399999</v>
      </c>
      <c r="V32">
        <v>4.37152790798</v>
      </c>
      <c r="W32">
        <v>5.1007504955599998</v>
      </c>
      <c r="X32">
        <v>4.55586195356</v>
      </c>
      <c r="Y32">
        <v>4.36879236529</v>
      </c>
      <c r="Z32">
        <v>4.2821973635199999</v>
      </c>
      <c r="AA32">
        <v>4.6116557494599997</v>
      </c>
      <c r="AB32">
        <v>4.3750439805400001</v>
      </c>
      <c r="AC32">
        <v>4.6601924421199996</v>
      </c>
      <c r="AD32">
        <v>4.9511927196299998</v>
      </c>
      <c r="AE32">
        <v>4.5576730596699999</v>
      </c>
      <c r="AF32">
        <v>4.9329931115100001</v>
      </c>
      <c r="AG32">
        <v>5.0920740345800004</v>
      </c>
      <c r="AH32">
        <v>4.5581327617799996</v>
      </c>
      <c r="AI32">
        <v>3.0521218080699999</v>
      </c>
      <c r="AJ32">
        <v>3.9268110673500001</v>
      </c>
      <c r="AK32">
        <v>4.2441341023400003</v>
      </c>
      <c r="AL32">
        <v>4.7108123545899998</v>
      </c>
      <c r="AM32">
        <v>3.2375974476899998</v>
      </c>
      <c r="AN32">
        <v>4.4663753782900004</v>
      </c>
      <c r="AO32">
        <v>4.8932361178899999</v>
      </c>
      <c r="AP32">
        <v>3.35496230081</v>
      </c>
      <c r="AQ32">
        <v>4.4749145120399998</v>
      </c>
      <c r="AR32">
        <v>4.7599160681999999</v>
      </c>
      <c r="AS32">
        <v>4.50655379126</v>
      </c>
      <c r="AT32">
        <v>4.7504936682699999</v>
      </c>
      <c r="AU32">
        <v>3.8602877710999999</v>
      </c>
      <c r="AV32">
        <v>4.7685373808099998</v>
      </c>
      <c r="AW32">
        <v>4.6705098231099997</v>
      </c>
      <c r="AX32">
        <v>4.7302626999699999</v>
      </c>
      <c r="AY32">
        <v>2.8053107761299998</v>
      </c>
      <c r="AZ32">
        <v>4.8936673689700001</v>
      </c>
      <c r="BA32">
        <v>4.7907371379399999</v>
      </c>
      <c r="BB32">
        <v>4.7590711403399997</v>
      </c>
      <c r="BC32">
        <v>4.9615705710500002</v>
      </c>
      <c r="BD32">
        <v>5.0816474408400003</v>
      </c>
      <c r="BE32">
        <v>4.3167967589699998</v>
      </c>
      <c r="BF32">
        <v>4.9277546221100001</v>
      </c>
      <c r="BG32">
        <v>4.9820651319099998</v>
      </c>
      <c r="BH32">
        <v>3.24320269037</v>
      </c>
      <c r="BI32">
        <v>4.6233633834200001</v>
      </c>
      <c r="BJ32">
        <v>4.7697849133399997</v>
      </c>
      <c r="BK32">
        <v>4.9985582817300003</v>
      </c>
      <c r="BL32">
        <v>4.5868865545700004</v>
      </c>
      <c r="BM32">
        <v>4.6368457905099998</v>
      </c>
      <c r="BN32">
        <v>3.5328395771499999</v>
      </c>
      <c r="BO32">
        <v>4.7194451660599999</v>
      </c>
      <c r="BP32">
        <v>4.5490391024500001</v>
      </c>
      <c r="BQ32">
        <v>4.7580440069899996</v>
      </c>
      <c r="BR32">
        <v>4.6968187922800002</v>
      </c>
      <c r="BS32">
        <v>4.8974041103200001</v>
      </c>
      <c r="BT32">
        <v>4.3214775256999998</v>
      </c>
      <c r="BU32">
        <v>4.6354466257700002</v>
      </c>
      <c r="BV32">
        <v>4.5014692510399996</v>
      </c>
      <c r="BW32">
        <v>5.1809100172100004</v>
      </c>
      <c r="BX32">
        <v>5.0110827818099999</v>
      </c>
      <c r="BY32">
        <v>4.3484270149700004</v>
      </c>
      <c r="BZ32">
        <v>4.4685689816099998</v>
      </c>
      <c r="CA32">
        <v>4.8540153176</v>
      </c>
      <c r="CB32">
        <v>4.45540504509</v>
      </c>
      <c r="CC32">
        <v>4.8916338655600002</v>
      </c>
      <c r="CD32">
        <v>4.5638830377300001</v>
      </c>
      <c r="CE32">
        <v>4.1699731716199997</v>
      </c>
      <c r="CF32">
        <v>5.0301290214599996</v>
      </c>
      <c r="CG32">
        <v>4.9682190182500001</v>
      </c>
      <c r="CH32">
        <v>4.7561586156100004</v>
      </c>
      <c r="CI32">
        <v>4.8772141033400001</v>
      </c>
      <c r="CJ32">
        <v>4.7146913820699998</v>
      </c>
      <c r="CK32">
        <v>4.72362500807</v>
      </c>
      <c r="CL32">
        <v>4.4186815884200001</v>
      </c>
      <c r="CM32">
        <v>4.1634210736900004</v>
      </c>
      <c r="CN32">
        <v>4.5529930394599996</v>
      </c>
      <c r="CO32">
        <v>3.84911242024</v>
      </c>
      <c r="CP32">
        <v>4.6158588201399997</v>
      </c>
      <c r="CQ32">
        <v>4.6808753483199999</v>
      </c>
      <c r="CR32">
        <v>4.48820219027</v>
      </c>
      <c r="CS32">
        <v>4.0386045384399996</v>
      </c>
      <c r="CT32">
        <v>4.6514954251700003</v>
      </c>
      <c r="CU32">
        <v>4.7809266391299996</v>
      </c>
      <c r="CV32">
        <v>4.8263652223599998</v>
      </c>
      <c r="CW32">
        <v>4.7521279665399998</v>
      </c>
      <c r="CX32">
        <v>4.5171988375699996</v>
      </c>
      <c r="CY32">
        <v>5.15869584975</v>
      </c>
      <c r="CZ32">
        <v>4.4133214174999997</v>
      </c>
      <c r="DA32">
        <v>3.9302202157699999</v>
      </c>
      <c r="DB32">
        <v>4.4607553574900001</v>
      </c>
      <c r="DC32">
        <v>4.8126671535899996</v>
      </c>
      <c r="DD32">
        <v>4.9272848729299996</v>
      </c>
      <c r="DE32">
        <v>4.4601559141599996</v>
      </c>
      <c r="DF32">
        <v>4.0140758949700004</v>
      </c>
      <c r="DG32">
        <v>4.9173686031699999</v>
      </c>
      <c r="DH32">
        <v>4.9624716486700002</v>
      </c>
      <c r="DI32">
        <v>4.2509782110299996</v>
      </c>
      <c r="DJ32">
        <v>4.6197626174400002</v>
      </c>
      <c r="DK32">
        <v>4.5169178464000002</v>
      </c>
      <c r="DL32">
        <v>4.7359674605100004</v>
      </c>
      <c r="DM32">
        <v>4.9490128008200003</v>
      </c>
      <c r="DN32">
        <v>4.3731935646800002</v>
      </c>
      <c r="DO32">
        <v>4.5944105192200002</v>
      </c>
      <c r="DP32">
        <v>4.8422742356899997</v>
      </c>
      <c r="DQ32">
        <v>5.0858025923500003</v>
      </c>
      <c r="DR32">
        <v>4.8690368722099997</v>
      </c>
      <c r="DS32">
        <v>4.8705388131299996</v>
      </c>
      <c r="DT32">
        <v>4.7893256685500001</v>
      </c>
      <c r="DU32">
        <v>5.0655708372600001</v>
      </c>
      <c r="DV32">
        <v>5.1890299764899996</v>
      </c>
      <c r="DW32">
        <v>5.1122507697200001</v>
      </c>
      <c r="DX32">
        <v>4.4735518301399999</v>
      </c>
      <c r="DY32">
        <v>4.9173961754200004</v>
      </c>
      <c r="DZ32">
        <v>4.8118980592999998</v>
      </c>
      <c r="EA32">
        <v>5.0710018566399997</v>
      </c>
      <c r="EB32">
        <v>4.8898479025199997</v>
      </c>
      <c r="EC32">
        <v>4.1168419551</v>
      </c>
      <c r="ED32">
        <v>4.9459764555700003</v>
      </c>
      <c r="EE32">
        <v>5.1219226663399997</v>
      </c>
      <c r="EF32">
        <v>4.6451370720199998</v>
      </c>
      <c r="EG32">
        <v>4.6821437904599996</v>
      </c>
      <c r="EH32">
        <v>4.5017434531799996</v>
      </c>
      <c r="EI32">
        <v>4.7036075255799998</v>
      </c>
      <c r="EJ32">
        <v>4.8260120521800003</v>
      </c>
      <c r="EK32">
        <v>4.5791219656999997</v>
      </c>
      <c r="EL32">
        <v>4.2525679568600001</v>
      </c>
      <c r="EM32">
        <v>4.7947272354399999</v>
      </c>
      <c r="EN32">
        <v>4.6969383495099999</v>
      </c>
      <c r="EO32">
        <v>5.0210468064400002</v>
      </c>
      <c r="EP32">
        <v>4.4314339792900004</v>
      </c>
      <c r="EQ32">
        <v>4.0157806250899997</v>
      </c>
      <c r="ER32">
        <v>4.5375113524000001</v>
      </c>
      <c r="ES32">
        <v>4.87099488492</v>
      </c>
      <c r="ET32">
        <v>4.4218962166200004</v>
      </c>
      <c r="EU32">
        <v>4.5785910266199998</v>
      </c>
      <c r="EV32">
        <v>4.7244680716499996</v>
      </c>
      <c r="EW32">
        <v>4.7641781919100001</v>
      </c>
      <c r="EX32">
        <v>4.8753707363099998</v>
      </c>
      <c r="EY32">
        <v>4.6367102957200004</v>
      </c>
      <c r="EZ32">
        <v>4.3810061036999999</v>
      </c>
      <c r="FA32">
        <v>3.6773613387299999</v>
      </c>
      <c r="FB32">
        <v>4.9157256176099997</v>
      </c>
      <c r="FC32">
        <v>4.8973546428099999</v>
      </c>
      <c r="FD32">
        <v>4.1122244972999997</v>
      </c>
      <c r="FE32">
        <v>4.19095942529</v>
      </c>
      <c r="FF32">
        <v>0.232367747195</v>
      </c>
      <c r="FG32">
        <v>4.8918512294700003</v>
      </c>
      <c r="FH32">
        <v>4.9519784077800004</v>
      </c>
      <c r="FI32">
        <v>4.9136571954899999</v>
      </c>
      <c r="FJ32">
        <v>3.8362655763000002</v>
      </c>
      <c r="FK32">
        <v>4.8084195021999996</v>
      </c>
      <c r="FL32">
        <v>4.5291698703699996</v>
      </c>
      <c r="FM32">
        <v>4.6060260012500001</v>
      </c>
      <c r="FN32">
        <v>5.0609487022300002</v>
      </c>
      <c r="FO32">
        <v>5.0268323726900004</v>
      </c>
      <c r="FP32">
        <v>5.0545111546200001</v>
      </c>
      <c r="FQ32">
        <v>4.3377045174799997</v>
      </c>
      <c r="FR32">
        <v>4.5984937230099998</v>
      </c>
      <c r="FS32">
        <v>5.11496591532</v>
      </c>
      <c r="FT32">
        <v>4.7602238342099996</v>
      </c>
      <c r="FU32">
        <v>5.0640647544400004</v>
      </c>
      <c r="FV32">
        <v>4.6223629577400001</v>
      </c>
      <c r="FW32">
        <v>4.7623332227699997</v>
      </c>
      <c r="FX32">
        <v>4.7479511462700001</v>
      </c>
      <c r="FY32">
        <v>4.6646500720999997</v>
      </c>
      <c r="FZ32">
        <v>5.0826168766600004</v>
      </c>
      <c r="GA32">
        <v>4.7265717296799998</v>
      </c>
      <c r="GB32">
        <v>4.5244781591400001</v>
      </c>
      <c r="GC32">
        <v>4.8525925715499998</v>
      </c>
    </row>
    <row r="33" spans="1:185" x14ac:dyDescent="0.3">
      <c r="A33" t="s">
        <v>33</v>
      </c>
      <c r="B33">
        <v>907</v>
      </c>
      <c r="C33">
        <v>1</v>
      </c>
      <c r="D33">
        <v>4.4438397850999998</v>
      </c>
      <c r="E33">
        <v>4.3010634307700002</v>
      </c>
      <c r="F33">
        <v>4.3992162598100002</v>
      </c>
      <c r="G33">
        <v>4.8881009578599999</v>
      </c>
      <c r="H33">
        <v>4.9303908105299996</v>
      </c>
      <c r="I33">
        <v>4.5169688290799996</v>
      </c>
      <c r="J33">
        <v>4.54936102915</v>
      </c>
      <c r="K33">
        <v>5.0356664216400002</v>
      </c>
      <c r="L33">
        <v>5.1598810561799997</v>
      </c>
      <c r="M33">
        <v>5.0163308753999996</v>
      </c>
      <c r="N33">
        <v>4.8709908249699998</v>
      </c>
      <c r="O33">
        <v>4.4552858641700004</v>
      </c>
      <c r="P33">
        <v>4.8971688666400004</v>
      </c>
      <c r="Q33">
        <v>4.7510126917799997</v>
      </c>
      <c r="R33">
        <v>4.7720283033899999</v>
      </c>
      <c r="S33">
        <v>4.74922793021</v>
      </c>
      <c r="T33">
        <v>5.3471980922700002</v>
      </c>
      <c r="U33">
        <v>4.3670840169899998</v>
      </c>
      <c r="V33">
        <v>4.5972923585799998</v>
      </c>
      <c r="W33">
        <v>5.0480828171700001</v>
      </c>
      <c r="X33">
        <v>4.5011710944000001</v>
      </c>
      <c r="Y33">
        <v>4.3734199055299996</v>
      </c>
      <c r="Z33">
        <v>4.3902679036799999</v>
      </c>
      <c r="AA33">
        <v>4.66331982142</v>
      </c>
      <c r="AB33">
        <v>4.3893669373200002</v>
      </c>
      <c r="AC33">
        <v>4.8295916130199998</v>
      </c>
      <c r="AD33">
        <v>4.92583948511</v>
      </c>
      <c r="AE33">
        <v>4.6329527429399997</v>
      </c>
      <c r="AF33">
        <v>4.9659338164599998</v>
      </c>
      <c r="AG33">
        <v>5.0043959711100001</v>
      </c>
      <c r="AH33">
        <v>4.6098989074999999</v>
      </c>
      <c r="AI33">
        <v>3.1448226720900001</v>
      </c>
      <c r="AJ33">
        <v>3.7918530072899999</v>
      </c>
      <c r="AK33">
        <v>4.2395000832600003</v>
      </c>
      <c r="AL33">
        <v>4.6395392004499998</v>
      </c>
      <c r="AM33">
        <v>3.3301250379699998</v>
      </c>
      <c r="AN33">
        <v>4.4740851616399997</v>
      </c>
      <c r="AO33">
        <v>4.9007888420599999</v>
      </c>
      <c r="AP33">
        <v>3.2784568158299998</v>
      </c>
      <c r="AQ33">
        <v>4.5543280736499998</v>
      </c>
      <c r="AR33">
        <v>4.7582253918099999</v>
      </c>
      <c r="AS33">
        <v>4.4150192910600001</v>
      </c>
      <c r="AT33">
        <v>4.7717824529500001</v>
      </c>
      <c r="AU33">
        <v>3.6766373311199998</v>
      </c>
      <c r="AV33">
        <v>4.7160644553299997</v>
      </c>
      <c r="AW33">
        <v>4.6022641150199997</v>
      </c>
      <c r="AX33">
        <v>4.7598674600199997</v>
      </c>
      <c r="AY33">
        <v>2.8871405963000001</v>
      </c>
      <c r="AZ33">
        <v>4.78183116742</v>
      </c>
      <c r="BA33">
        <v>4.8124790437499998</v>
      </c>
      <c r="BB33">
        <v>4.87900642414</v>
      </c>
      <c r="BC33">
        <v>4.9486360337999997</v>
      </c>
      <c r="BD33">
        <v>5.1534376919899998</v>
      </c>
      <c r="BE33">
        <v>4.4072440341099997</v>
      </c>
      <c r="BF33">
        <v>4.9212647668500002</v>
      </c>
      <c r="BG33">
        <v>4.7346005054400004</v>
      </c>
      <c r="BH33">
        <v>3.2854790224000001</v>
      </c>
      <c r="BI33">
        <v>4.6095625245200003</v>
      </c>
      <c r="BJ33">
        <v>4.7574904590699996</v>
      </c>
      <c r="BK33">
        <v>4.9470907893199998</v>
      </c>
      <c r="BL33">
        <v>4.58448567692</v>
      </c>
      <c r="BM33">
        <v>4.7637481043100003</v>
      </c>
      <c r="BN33">
        <v>3.54152182775</v>
      </c>
      <c r="BO33">
        <v>4.5465073190299998</v>
      </c>
      <c r="BP33">
        <v>4.5786292954899999</v>
      </c>
      <c r="BQ33">
        <v>4.7558607237899997</v>
      </c>
      <c r="BR33">
        <v>4.65754522738</v>
      </c>
      <c r="BS33">
        <v>4.7341724149399997</v>
      </c>
      <c r="BT33">
        <v>4.5640835663399999</v>
      </c>
      <c r="BU33">
        <v>4.7552546796700002</v>
      </c>
      <c r="BV33">
        <v>4.4672169825200001</v>
      </c>
      <c r="BW33">
        <v>5.1855858015300003</v>
      </c>
      <c r="BX33">
        <v>5.02016351386</v>
      </c>
      <c r="BY33">
        <v>4.3477902649500004</v>
      </c>
      <c r="BZ33">
        <v>4.5209309390500003</v>
      </c>
      <c r="CA33">
        <v>4.8152619715</v>
      </c>
      <c r="CB33">
        <v>4.4613194431899998</v>
      </c>
      <c r="CC33">
        <v>4.8756073727400002</v>
      </c>
      <c r="CD33">
        <v>4.7156860735299997</v>
      </c>
      <c r="CE33">
        <v>4.1938672820000003</v>
      </c>
      <c r="CF33">
        <v>5.0157988470700001</v>
      </c>
      <c r="CG33">
        <v>4.9370904314999997</v>
      </c>
      <c r="CH33">
        <v>4.9378208728599997</v>
      </c>
      <c r="CI33">
        <v>4.9086819399300001</v>
      </c>
      <c r="CJ33">
        <v>4.6786083119599997</v>
      </c>
      <c r="CK33">
        <v>4.6975119009000004</v>
      </c>
      <c r="CL33">
        <v>4.4954213159899998</v>
      </c>
      <c r="CM33">
        <v>4.1462905157599996</v>
      </c>
      <c r="CN33">
        <v>4.4751853128699999</v>
      </c>
      <c r="CO33">
        <v>4.0637772509000003</v>
      </c>
      <c r="CP33">
        <v>4.6023412626500004</v>
      </c>
      <c r="CQ33">
        <v>4.7733455109299996</v>
      </c>
      <c r="CR33">
        <v>4.5932013377700001</v>
      </c>
      <c r="CS33">
        <v>3.8890432755900002</v>
      </c>
      <c r="CT33">
        <v>4.7326728739700004</v>
      </c>
      <c r="CU33">
        <v>4.7780092056500001</v>
      </c>
      <c r="CV33">
        <v>4.7893029694499996</v>
      </c>
      <c r="CW33">
        <v>4.74990058803</v>
      </c>
      <c r="CX33">
        <v>4.4820143844000002</v>
      </c>
      <c r="CY33">
        <v>5.0796621149399996</v>
      </c>
      <c r="CZ33">
        <v>4.4113549046999996</v>
      </c>
      <c r="DA33">
        <v>3.8865218975000002</v>
      </c>
      <c r="DB33">
        <v>4.4143923360799997</v>
      </c>
      <c r="DC33">
        <v>4.7841624137199998</v>
      </c>
      <c r="DD33">
        <v>4.8379489729799996</v>
      </c>
      <c r="DE33">
        <v>4.2644939437799998</v>
      </c>
      <c r="DF33">
        <v>3.9849163485700001</v>
      </c>
      <c r="DG33">
        <v>4.8590216913899997</v>
      </c>
      <c r="DH33">
        <v>4.8037946272200003</v>
      </c>
      <c r="DI33">
        <v>4.3365480054500001</v>
      </c>
      <c r="DJ33">
        <v>4.69432213317</v>
      </c>
      <c r="DK33">
        <v>4.5290366215800004</v>
      </c>
      <c r="DL33">
        <v>4.8699581154900002</v>
      </c>
      <c r="DM33">
        <v>4.9385374746300004</v>
      </c>
      <c r="DN33">
        <v>4.3644608395600004</v>
      </c>
      <c r="DO33">
        <v>4.6804062242700004</v>
      </c>
      <c r="DP33">
        <v>4.9382371114200003</v>
      </c>
      <c r="DQ33">
        <v>5.0910956391799997</v>
      </c>
      <c r="DR33">
        <v>5.0115746033999997</v>
      </c>
      <c r="DS33">
        <v>4.8752805762599998</v>
      </c>
      <c r="DT33">
        <v>4.7687118215400002</v>
      </c>
      <c r="DU33">
        <v>5.1423347560900003</v>
      </c>
      <c r="DV33">
        <v>5.1369151368999999</v>
      </c>
      <c r="DW33">
        <v>5.1755868930000002</v>
      </c>
      <c r="DX33">
        <v>4.4317036207099996</v>
      </c>
      <c r="DY33">
        <v>4.9881080758299996</v>
      </c>
      <c r="DZ33">
        <v>4.9214496116899999</v>
      </c>
      <c r="EA33">
        <v>5.1137918685199999</v>
      </c>
      <c r="EB33">
        <v>4.9594304651499996</v>
      </c>
      <c r="EC33">
        <v>4.0880673721500003</v>
      </c>
      <c r="ED33">
        <v>4.9197642227699996</v>
      </c>
      <c r="EE33">
        <v>5.1387519194899998</v>
      </c>
      <c r="EF33">
        <v>4.6229576028099997</v>
      </c>
      <c r="EG33">
        <v>4.5049003586899996</v>
      </c>
      <c r="EH33">
        <v>4.4749813619200003</v>
      </c>
      <c r="EI33">
        <v>4.68577060375</v>
      </c>
      <c r="EJ33">
        <v>4.8630703570299998</v>
      </c>
      <c r="EK33">
        <v>4.7182537634999999</v>
      </c>
      <c r="EL33">
        <v>4.2480119196399997</v>
      </c>
      <c r="EM33">
        <v>4.7977992190099998</v>
      </c>
      <c r="EN33">
        <v>4.8025520232199996</v>
      </c>
      <c r="EO33">
        <v>4.9321551387699998</v>
      </c>
      <c r="EP33">
        <v>4.3461774139999996</v>
      </c>
      <c r="EQ33">
        <v>3.9726732063200001</v>
      </c>
      <c r="ER33">
        <v>4.4488500578799997</v>
      </c>
      <c r="ES33">
        <v>4.8842127017300001</v>
      </c>
      <c r="ET33">
        <v>4.4396065062199996</v>
      </c>
      <c r="EU33">
        <v>4.6542029076800002</v>
      </c>
      <c r="EV33">
        <v>4.8280394367100001</v>
      </c>
      <c r="EW33">
        <v>4.6015694570000001</v>
      </c>
      <c r="EX33">
        <v>4.8408980756400002</v>
      </c>
      <c r="EY33">
        <v>4.7054993722500003</v>
      </c>
      <c r="EZ33">
        <v>4.3401648260599996</v>
      </c>
      <c r="FA33">
        <v>3.7090502332300002</v>
      </c>
      <c r="FB33">
        <v>5.0415079275299997</v>
      </c>
      <c r="FC33">
        <v>4.8458570787299999</v>
      </c>
      <c r="FD33">
        <v>4.2561210632800002</v>
      </c>
      <c r="FE33">
        <v>4.1283270341899998</v>
      </c>
      <c r="FF33">
        <v>0.18408750487</v>
      </c>
      <c r="FG33">
        <v>4.9028707992499996</v>
      </c>
      <c r="FH33">
        <v>4.8628770907099996</v>
      </c>
      <c r="FI33">
        <v>4.9490422408099999</v>
      </c>
      <c r="FJ33">
        <v>4.1575026497699996</v>
      </c>
      <c r="FK33">
        <v>4.69894182057</v>
      </c>
      <c r="FL33">
        <v>4.6062081652</v>
      </c>
      <c r="FM33">
        <v>4.8289910159699998</v>
      </c>
      <c r="FN33">
        <v>4.9928625727</v>
      </c>
      <c r="FO33">
        <v>4.9237031451100002</v>
      </c>
      <c r="FP33">
        <v>4.9601079177500003</v>
      </c>
      <c r="FQ33">
        <v>4.33288652269</v>
      </c>
      <c r="FR33">
        <v>4.48002520993</v>
      </c>
      <c r="FS33">
        <v>5.0476957011900003</v>
      </c>
      <c r="FT33">
        <v>4.7473716974800002</v>
      </c>
      <c r="FU33">
        <v>5.0224046395500004</v>
      </c>
      <c r="FV33">
        <v>4.5968274854800004</v>
      </c>
      <c r="FW33">
        <v>4.7127536453300003</v>
      </c>
      <c r="FX33">
        <v>4.5768261159400003</v>
      </c>
      <c r="FY33">
        <v>4.5663342349200002</v>
      </c>
      <c r="FZ33">
        <v>5.0574586013499996</v>
      </c>
      <c r="GA33">
        <v>4.7541495765799997</v>
      </c>
      <c r="GB33">
        <v>4.5530724407300003</v>
      </c>
      <c r="GC33">
        <v>4.7396425276900001</v>
      </c>
    </row>
    <row r="34" spans="1:185" x14ac:dyDescent="0.3">
      <c r="A34" t="s">
        <v>34</v>
      </c>
      <c r="B34">
        <v>907</v>
      </c>
      <c r="C34">
        <v>2</v>
      </c>
      <c r="D34">
        <v>4.34840236361</v>
      </c>
      <c r="E34">
        <v>4.28004029404</v>
      </c>
      <c r="F34">
        <v>4.4061365641499997</v>
      </c>
      <c r="G34">
        <v>4.8578629856299997</v>
      </c>
      <c r="H34">
        <v>4.9981014656099996</v>
      </c>
      <c r="I34">
        <v>4.5942750265700001</v>
      </c>
      <c r="J34">
        <v>4.6574851665599999</v>
      </c>
      <c r="K34">
        <v>4.9715775505000002</v>
      </c>
      <c r="L34">
        <v>5.0643569998000002</v>
      </c>
      <c r="M34">
        <v>5.0333318905800004</v>
      </c>
      <c r="N34">
        <v>4.9268583851400001</v>
      </c>
      <c r="O34">
        <v>4.4751586715</v>
      </c>
      <c r="P34">
        <v>4.9585917094300003</v>
      </c>
      <c r="Q34">
        <v>4.7658735197200004</v>
      </c>
      <c r="R34">
        <v>5.0594363446899999</v>
      </c>
      <c r="S34">
        <v>4.69462508271</v>
      </c>
      <c r="T34">
        <v>5.3555081750199998</v>
      </c>
      <c r="U34">
        <v>4.4323884072400004</v>
      </c>
      <c r="V34">
        <v>4.4560678641299996</v>
      </c>
      <c r="W34">
        <v>5.0205339804699998</v>
      </c>
      <c r="X34">
        <v>4.6184515653</v>
      </c>
      <c r="Y34">
        <v>4.3344587543899999</v>
      </c>
      <c r="Z34">
        <v>4.3549427383800001</v>
      </c>
      <c r="AA34">
        <v>4.7127109347299996</v>
      </c>
      <c r="AB34">
        <v>4.4612232257200004</v>
      </c>
      <c r="AC34">
        <v>4.7366941165099998</v>
      </c>
      <c r="AD34">
        <v>4.9675477542399999</v>
      </c>
      <c r="AE34">
        <v>4.5484594034099999</v>
      </c>
      <c r="AF34">
        <v>4.9314962842199996</v>
      </c>
      <c r="AG34">
        <v>5.0257744610500001</v>
      </c>
      <c r="AH34">
        <v>4.50247991057</v>
      </c>
      <c r="AI34">
        <v>3.1239117701299999</v>
      </c>
      <c r="AJ34">
        <v>3.8256973423499998</v>
      </c>
      <c r="AK34">
        <v>4.3202196413199996</v>
      </c>
      <c r="AL34">
        <v>4.6245365450799998</v>
      </c>
      <c r="AM34">
        <v>3.4661751250599999</v>
      </c>
      <c r="AN34">
        <v>4.4128217077</v>
      </c>
      <c r="AO34">
        <v>4.9207687445500001</v>
      </c>
      <c r="AP34">
        <v>3.2736699788700001</v>
      </c>
      <c r="AQ34">
        <v>4.4044909895300002</v>
      </c>
      <c r="AR34">
        <v>4.7864848206600001</v>
      </c>
      <c r="AS34">
        <v>4.6273323190999998</v>
      </c>
      <c r="AT34">
        <v>4.7444003099899996</v>
      </c>
      <c r="AU34">
        <v>3.74530189607</v>
      </c>
      <c r="AV34">
        <v>4.6985041136700003</v>
      </c>
      <c r="AW34">
        <v>4.5520124020999999</v>
      </c>
      <c r="AX34">
        <v>4.5560868388299998</v>
      </c>
      <c r="AY34">
        <v>2.8049692426899999</v>
      </c>
      <c r="AZ34">
        <v>4.8708113050500002</v>
      </c>
      <c r="BA34">
        <v>4.7552486048400002</v>
      </c>
      <c r="BB34">
        <v>4.9019692709899996</v>
      </c>
      <c r="BC34">
        <v>4.8904694931000003</v>
      </c>
      <c r="BD34">
        <v>5.0284566460100004</v>
      </c>
      <c r="BE34">
        <v>4.5453174516699999</v>
      </c>
      <c r="BF34">
        <v>4.9732111024999996</v>
      </c>
      <c r="BG34">
        <v>4.7504061271199998</v>
      </c>
      <c r="BH34">
        <v>3.30101594383</v>
      </c>
      <c r="BI34">
        <v>4.5959523924200001</v>
      </c>
      <c r="BJ34">
        <v>4.78894863872</v>
      </c>
      <c r="BK34">
        <v>4.9709010453799998</v>
      </c>
      <c r="BL34">
        <v>4.5906556672900001</v>
      </c>
      <c r="BM34">
        <v>4.5609835059600004</v>
      </c>
      <c r="BN34">
        <v>3.5332776486399999</v>
      </c>
      <c r="BO34">
        <v>4.6248128135600002</v>
      </c>
      <c r="BP34">
        <v>4.5171786710899999</v>
      </c>
      <c r="BQ34">
        <v>4.79437516587</v>
      </c>
      <c r="BR34">
        <v>4.6138588006800001</v>
      </c>
      <c r="BS34">
        <v>4.8385260789200002</v>
      </c>
      <c r="BT34">
        <v>4.4918591368899996</v>
      </c>
      <c r="BU34">
        <v>4.7311893200300004</v>
      </c>
      <c r="BV34">
        <v>4.3442067056000004</v>
      </c>
      <c r="BW34">
        <v>5.2005008672499997</v>
      </c>
      <c r="BX34">
        <v>4.9984584018999998</v>
      </c>
      <c r="BY34">
        <v>4.2437075374999997</v>
      </c>
      <c r="BZ34">
        <v>4.6745542235500004</v>
      </c>
      <c r="CA34">
        <v>4.9702752558599999</v>
      </c>
      <c r="CB34">
        <v>4.5532394436899999</v>
      </c>
      <c r="CC34">
        <v>4.86336640678</v>
      </c>
      <c r="CD34">
        <v>4.6167958237800004</v>
      </c>
      <c r="CE34">
        <v>4.2533805211100004</v>
      </c>
      <c r="CF34">
        <v>4.9170103484699998</v>
      </c>
      <c r="CG34">
        <v>4.9205822008400002</v>
      </c>
      <c r="CH34">
        <v>4.8060923656399996</v>
      </c>
      <c r="CI34">
        <v>4.9055886005499998</v>
      </c>
      <c r="CJ34">
        <v>4.7022328438400001</v>
      </c>
      <c r="CK34">
        <v>4.8352433112600002</v>
      </c>
      <c r="CL34">
        <v>4.4216986506999998</v>
      </c>
      <c r="CM34">
        <v>4.04234487029</v>
      </c>
      <c r="CN34">
        <v>4.5848696698399998</v>
      </c>
      <c r="CO34">
        <v>3.9811478182200002</v>
      </c>
      <c r="CP34">
        <v>4.6233602871199997</v>
      </c>
      <c r="CQ34">
        <v>4.7108921132499999</v>
      </c>
      <c r="CR34">
        <v>4.6326155731499998</v>
      </c>
      <c r="CS34">
        <v>4.0887337601900002</v>
      </c>
      <c r="CT34">
        <v>4.7327148144200004</v>
      </c>
      <c r="CU34">
        <v>4.7164950331600002</v>
      </c>
      <c r="CV34">
        <v>4.6530262630700001</v>
      </c>
      <c r="CW34">
        <v>4.88235844095</v>
      </c>
      <c r="CX34">
        <v>4.5898090893900001</v>
      </c>
      <c r="CY34">
        <v>5.0993931507500001</v>
      </c>
      <c r="CZ34">
        <v>4.3974325423899998</v>
      </c>
      <c r="DA34">
        <v>3.98901763807</v>
      </c>
      <c r="DB34">
        <v>4.3910824753200002</v>
      </c>
      <c r="DC34">
        <v>4.6566844890999999</v>
      </c>
      <c r="DD34">
        <v>4.88073613158</v>
      </c>
      <c r="DE34">
        <v>4.4542483513900004</v>
      </c>
      <c r="DF34">
        <v>4.0658626204999999</v>
      </c>
      <c r="DG34">
        <v>4.8743170152499999</v>
      </c>
      <c r="DH34">
        <v>4.7669309706899998</v>
      </c>
      <c r="DI34">
        <v>4.2287025656399999</v>
      </c>
      <c r="DJ34">
        <v>4.6660025204800002</v>
      </c>
      <c r="DK34">
        <v>4.5583862110500002</v>
      </c>
      <c r="DL34">
        <v>4.7892955153000001</v>
      </c>
      <c r="DM34">
        <v>4.9831267000299997</v>
      </c>
      <c r="DN34">
        <v>4.3555401325699998</v>
      </c>
      <c r="DO34">
        <v>4.6517206398899997</v>
      </c>
      <c r="DP34">
        <v>4.8637247369500001</v>
      </c>
      <c r="DQ34">
        <v>5.1030917482699998</v>
      </c>
      <c r="DR34">
        <v>4.8790158683399998</v>
      </c>
      <c r="DS34">
        <v>5.0366580087399999</v>
      </c>
      <c r="DT34">
        <v>4.78058200191</v>
      </c>
      <c r="DU34">
        <v>5.0991824581399996</v>
      </c>
      <c r="DV34">
        <v>5.1794777359899999</v>
      </c>
      <c r="DW34">
        <v>5.1443210489200002</v>
      </c>
      <c r="DX34">
        <v>4.3485866589900004</v>
      </c>
      <c r="DY34">
        <v>4.8970145392499997</v>
      </c>
      <c r="DZ34">
        <v>4.83533316797</v>
      </c>
      <c r="EA34">
        <v>5.15809772301</v>
      </c>
      <c r="EB34">
        <v>4.9505628666500003</v>
      </c>
      <c r="EC34">
        <v>4.23871743665</v>
      </c>
      <c r="ED34">
        <v>4.8142530685200002</v>
      </c>
      <c r="EE34">
        <v>5.1698685343499999</v>
      </c>
      <c r="EF34">
        <v>4.5931114398800004</v>
      </c>
      <c r="EG34">
        <v>4.6487874650499998</v>
      </c>
      <c r="EH34">
        <v>4.4043985934699998</v>
      </c>
      <c r="EI34">
        <v>4.6728498261700002</v>
      </c>
      <c r="EJ34">
        <v>4.8558270194200004</v>
      </c>
      <c r="EK34">
        <v>4.6358592190500003</v>
      </c>
      <c r="EL34">
        <v>4.2532516335499997</v>
      </c>
      <c r="EM34">
        <v>4.8377750298600004</v>
      </c>
      <c r="EN34">
        <v>4.6589771753100004</v>
      </c>
      <c r="EO34">
        <v>4.9408067196200003</v>
      </c>
      <c r="EP34">
        <v>4.3907841212100003</v>
      </c>
      <c r="EQ34">
        <v>3.9787494841700002</v>
      </c>
      <c r="ER34">
        <v>4.4727658341099996</v>
      </c>
      <c r="ES34">
        <v>4.8125825514300002</v>
      </c>
      <c r="ET34">
        <v>4.45261326402</v>
      </c>
      <c r="EU34">
        <v>4.6427413943099998</v>
      </c>
      <c r="EV34">
        <v>4.7223979610000004</v>
      </c>
      <c r="EW34">
        <v>4.7060561559199998</v>
      </c>
      <c r="EX34">
        <v>4.7800757248899997</v>
      </c>
      <c r="EY34">
        <v>4.7493758635500001</v>
      </c>
      <c r="EZ34">
        <v>4.3176341626300001</v>
      </c>
      <c r="FA34">
        <v>3.5140990213099998</v>
      </c>
      <c r="FB34">
        <v>4.8957555798900003</v>
      </c>
      <c r="FC34">
        <v>4.8128177924699997</v>
      </c>
      <c r="FD34">
        <v>4.2146769701700002</v>
      </c>
      <c r="FE34">
        <v>4.0421965131100004</v>
      </c>
      <c r="FF34">
        <v>0.14204483981999999</v>
      </c>
      <c r="FG34">
        <v>4.8297566457699999</v>
      </c>
      <c r="FH34">
        <v>4.7925203927500002</v>
      </c>
      <c r="FI34">
        <v>4.8994663590699998</v>
      </c>
      <c r="FJ34">
        <v>3.98594605158</v>
      </c>
      <c r="FK34">
        <v>4.6175985835200004</v>
      </c>
      <c r="FL34">
        <v>4.6384236432300003</v>
      </c>
      <c r="FM34">
        <v>4.6264081369600003</v>
      </c>
      <c r="FN34">
        <v>4.94710156945</v>
      </c>
      <c r="FO34">
        <v>4.98650799303</v>
      </c>
      <c r="FP34">
        <v>4.9709706132100004</v>
      </c>
      <c r="FQ34">
        <v>4.4510476804600003</v>
      </c>
      <c r="FR34">
        <v>4.4455360918600002</v>
      </c>
      <c r="FS34">
        <v>5.08592122639</v>
      </c>
      <c r="FT34">
        <v>4.7202728384599997</v>
      </c>
      <c r="FU34">
        <v>5.1094355787700003</v>
      </c>
      <c r="FV34">
        <v>4.6824736363800001</v>
      </c>
      <c r="FW34">
        <v>4.7828981474900001</v>
      </c>
      <c r="FX34">
        <v>4.7096313598900004</v>
      </c>
      <c r="FY34">
        <v>4.6545324920700004</v>
      </c>
      <c r="FZ34">
        <v>5.1000857908399997</v>
      </c>
      <c r="GA34">
        <v>4.7462177399899996</v>
      </c>
      <c r="GB34">
        <v>4.4691626110899998</v>
      </c>
      <c r="GC34">
        <v>4.86335716397</v>
      </c>
    </row>
    <row r="35" spans="1:185" x14ac:dyDescent="0.3">
      <c r="A35" t="s">
        <v>35</v>
      </c>
      <c r="B35">
        <v>907</v>
      </c>
      <c r="C35">
        <v>3</v>
      </c>
      <c r="D35">
        <v>4.4019764328699997</v>
      </c>
      <c r="E35">
        <v>4.2906432904600003</v>
      </c>
      <c r="F35">
        <v>4.3717736162999996</v>
      </c>
      <c r="G35">
        <v>4.7998583657699996</v>
      </c>
      <c r="H35">
        <v>5.06898506912</v>
      </c>
      <c r="I35">
        <v>4.3802381699500001</v>
      </c>
      <c r="J35">
        <v>4.6967590816699998</v>
      </c>
      <c r="K35">
        <v>5.1820693130600004</v>
      </c>
      <c r="L35">
        <v>5.1673130223100001</v>
      </c>
      <c r="M35">
        <v>5.10464696832</v>
      </c>
      <c r="N35">
        <v>4.99168917143</v>
      </c>
      <c r="O35">
        <v>4.4496094838499998</v>
      </c>
      <c r="P35">
        <v>4.9369592440199996</v>
      </c>
      <c r="Q35">
        <v>4.7852355548599999</v>
      </c>
      <c r="R35">
        <v>4.9034285971799996</v>
      </c>
      <c r="S35">
        <v>4.7297108618300001</v>
      </c>
      <c r="T35">
        <v>5.4192402047100003</v>
      </c>
      <c r="U35">
        <v>4.4536789731699997</v>
      </c>
      <c r="V35">
        <v>4.4281598529500004</v>
      </c>
      <c r="W35">
        <v>5.0860793861699998</v>
      </c>
      <c r="X35">
        <v>4.4593766951899996</v>
      </c>
      <c r="Y35">
        <v>4.382515325</v>
      </c>
      <c r="Z35">
        <v>4.3010466140099997</v>
      </c>
      <c r="AA35">
        <v>4.7599472130100002</v>
      </c>
      <c r="AB35">
        <v>4.3927297510700001</v>
      </c>
      <c r="AC35">
        <v>4.8104985545199996</v>
      </c>
      <c r="AD35">
        <v>4.9741732328900001</v>
      </c>
      <c r="AE35">
        <v>4.6650586232100002</v>
      </c>
      <c r="AF35">
        <v>5.0521310901099996</v>
      </c>
      <c r="AG35">
        <v>4.9550453060999997</v>
      </c>
      <c r="AH35">
        <v>4.5648574613599999</v>
      </c>
      <c r="AI35">
        <v>2.9301864286399999</v>
      </c>
      <c r="AJ35">
        <v>3.89303072958</v>
      </c>
      <c r="AK35">
        <v>4.3301608213999998</v>
      </c>
      <c r="AL35">
        <v>4.5890155518400002</v>
      </c>
      <c r="AM35">
        <v>3.3533196208099998</v>
      </c>
      <c r="AN35">
        <v>4.5026685772299997</v>
      </c>
      <c r="AO35">
        <v>4.9278553363100004</v>
      </c>
      <c r="AP35">
        <v>3.2451223983899999</v>
      </c>
      <c r="AQ35">
        <v>4.55240160435</v>
      </c>
      <c r="AR35">
        <v>4.8456539358299997</v>
      </c>
      <c r="AS35">
        <v>4.5460657323999998</v>
      </c>
      <c r="AT35">
        <v>4.6583549663000001</v>
      </c>
      <c r="AU35">
        <v>3.9156512780399999</v>
      </c>
      <c r="AV35">
        <v>4.8014138009099998</v>
      </c>
      <c r="AW35">
        <v>4.5947363911299997</v>
      </c>
      <c r="AX35">
        <v>4.7538233136799999</v>
      </c>
      <c r="AY35">
        <v>2.8373335577400001</v>
      </c>
      <c r="AZ35">
        <v>4.8143251872199997</v>
      </c>
      <c r="BA35">
        <v>4.7647143245999999</v>
      </c>
      <c r="BB35">
        <v>4.9249284199599996</v>
      </c>
      <c r="BC35">
        <v>5.0576801471900001</v>
      </c>
      <c r="BD35">
        <v>5.0002391693600003</v>
      </c>
      <c r="BE35">
        <v>4.4352487973199999</v>
      </c>
      <c r="BF35">
        <v>4.8914678146400004</v>
      </c>
      <c r="BG35">
        <v>4.7974578622599999</v>
      </c>
      <c r="BH35">
        <v>3.27791328589</v>
      </c>
      <c r="BI35">
        <v>4.6935472384499999</v>
      </c>
      <c r="BJ35">
        <v>4.6676476113299996</v>
      </c>
      <c r="BK35">
        <v>4.8894236492500003</v>
      </c>
      <c r="BL35">
        <v>4.6010925511799998</v>
      </c>
      <c r="BM35">
        <v>4.6108690059599997</v>
      </c>
      <c r="BN35">
        <v>3.4802337949100002</v>
      </c>
      <c r="BO35">
        <v>4.66755103738</v>
      </c>
      <c r="BP35">
        <v>4.5939512058599998</v>
      </c>
      <c r="BQ35">
        <v>4.7520495677700003</v>
      </c>
      <c r="BR35">
        <v>4.6471706136200002</v>
      </c>
      <c r="BS35">
        <v>4.8813318577100002</v>
      </c>
      <c r="BT35">
        <v>4.4064411141499997</v>
      </c>
      <c r="BU35">
        <v>4.7343667164300003</v>
      </c>
      <c r="BV35">
        <v>4.6921828661499996</v>
      </c>
      <c r="BW35">
        <v>5.0903665844899999</v>
      </c>
      <c r="BX35">
        <v>4.9549899066799998</v>
      </c>
      <c r="BY35">
        <v>4.4035108143299997</v>
      </c>
      <c r="BZ35">
        <v>4.5422870164500004</v>
      </c>
      <c r="CA35">
        <v>4.7403997846400001</v>
      </c>
      <c r="CB35">
        <v>4.5982383447500004</v>
      </c>
      <c r="CC35">
        <v>4.9674215249599998</v>
      </c>
      <c r="CD35">
        <v>4.5437356052500002</v>
      </c>
      <c r="CE35">
        <v>4.11271218121</v>
      </c>
      <c r="CF35">
        <v>4.9968648751</v>
      </c>
      <c r="CG35">
        <v>4.98549184134</v>
      </c>
      <c r="CH35">
        <v>4.7185676566900003</v>
      </c>
      <c r="CI35">
        <v>4.9484749395399996</v>
      </c>
      <c r="CJ35">
        <v>4.7090183146999998</v>
      </c>
      <c r="CK35">
        <v>4.72976388943</v>
      </c>
      <c r="CL35">
        <v>4.5108189480199998</v>
      </c>
      <c r="CM35">
        <v>3.9622728716900002</v>
      </c>
      <c r="CN35">
        <v>4.5973465558199997</v>
      </c>
      <c r="CO35">
        <v>4.2364551820200003</v>
      </c>
      <c r="CP35">
        <v>4.7189163382199997</v>
      </c>
      <c r="CQ35">
        <v>4.73918327195</v>
      </c>
      <c r="CR35">
        <v>4.4389269116900003</v>
      </c>
      <c r="CS35">
        <v>3.8863622454</v>
      </c>
      <c r="CT35">
        <v>4.7344267430900002</v>
      </c>
      <c r="CU35">
        <v>4.7538664060100002</v>
      </c>
      <c r="CV35">
        <v>4.7909741627800004</v>
      </c>
      <c r="CW35">
        <v>4.7129325550800001</v>
      </c>
      <c r="CX35">
        <v>4.6725994546100003</v>
      </c>
      <c r="CY35">
        <v>5.0452084667100001</v>
      </c>
      <c r="CZ35">
        <v>4.3723512798300002</v>
      </c>
      <c r="DA35">
        <v>4.0043888456700003</v>
      </c>
      <c r="DB35">
        <v>4.5553110441699998</v>
      </c>
      <c r="DC35">
        <v>4.67626373445</v>
      </c>
      <c r="DD35">
        <v>4.9557719743700002</v>
      </c>
      <c r="DE35">
        <v>4.3503412859199999</v>
      </c>
      <c r="DF35">
        <v>4.0165222986</v>
      </c>
      <c r="DG35">
        <v>4.8881475162000001</v>
      </c>
      <c r="DH35">
        <v>4.8571244464900003</v>
      </c>
      <c r="DI35">
        <v>4.3512813221100002</v>
      </c>
      <c r="DJ35">
        <v>4.5608890049199999</v>
      </c>
      <c r="DK35">
        <v>4.5643499098799998</v>
      </c>
      <c r="DL35">
        <v>4.85815043827</v>
      </c>
      <c r="DM35">
        <v>5.0608975508</v>
      </c>
      <c r="DN35">
        <v>4.4345963494199996</v>
      </c>
      <c r="DO35">
        <v>4.7414044902099999</v>
      </c>
      <c r="DP35">
        <v>5.0007089339100004</v>
      </c>
      <c r="DQ35">
        <v>5.0302470780800004</v>
      </c>
      <c r="DR35">
        <v>4.9696973056999996</v>
      </c>
      <c r="DS35">
        <v>4.9173562395200001</v>
      </c>
      <c r="DT35">
        <v>4.7851946822300002</v>
      </c>
      <c r="DU35">
        <v>5.0842125061900001</v>
      </c>
      <c r="DV35">
        <v>5.1301282178600003</v>
      </c>
      <c r="DW35">
        <v>5.2009850635900001</v>
      </c>
      <c r="DX35">
        <v>4.4350270841299997</v>
      </c>
      <c r="DY35">
        <v>4.9258156910000004</v>
      </c>
      <c r="DZ35">
        <v>4.9056483353300004</v>
      </c>
      <c r="EA35">
        <v>5.1697138137799996</v>
      </c>
      <c r="EB35">
        <v>4.9471937970999997</v>
      </c>
      <c r="EC35">
        <v>4.2000490086999998</v>
      </c>
      <c r="ED35">
        <v>5.0161759243499997</v>
      </c>
      <c r="EE35">
        <v>5.1991156041700002</v>
      </c>
      <c r="EF35">
        <v>4.6610721248700004</v>
      </c>
      <c r="EG35">
        <v>4.7180269824199996</v>
      </c>
      <c r="EH35">
        <v>4.4261544338299998</v>
      </c>
      <c r="EI35">
        <v>4.8383257389200001</v>
      </c>
      <c r="EJ35">
        <v>4.8368797684500002</v>
      </c>
      <c r="EK35">
        <v>4.5456438351199999</v>
      </c>
      <c r="EL35">
        <v>4.2259916346599997</v>
      </c>
      <c r="EM35">
        <v>4.8479547050100003</v>
      </c>
      <c r="EN35">
        <v>4.7156811352299997</v>
      </c>
      <c r="EO35">
        <v>4.9647319331300004</v>
      </c>
      <c r="EP35">
        <v>4.4634801679800002</v>
      </c>
      <c r="EQ35">
        <v>4.0042806379</v>
      </c>
      <c r="ER35">
        <v>4.4685004098799999</v>
      </c>
      <c r="ES35">
        <v>4.7284659038400001</v>
      </c>
      <c r="ET35">
        <v>4.6105526542800002</v>
      </c>
      <c r="EU35">
        <v>4.6172419153900002</v>
      </c>
      <c r="EV35">
        <v>4.7544958962299999</v>
      </c>
      <c r="EW35">
        <v>4.7710353245999997</v>
      </c>
      <c r="EX35">
        <v>4.8953188147200004</v>
      </c>
      <c r="EY35">
        <v>4.7343830848200001</v>
      </c>
      <c r="EZ35">
        <v>4.4327636070600001</v>
      </c>
      <c r="FA35">
        <v>3.7086638394200002</v>
      </c>
      <c r="FB35">
        <v>4.9865803665600001</v>
      </c>
      <c r="FC35">
        <v>4.8376290536699997</v>
      </c>
      <c r="FD35">
        <v>4.1044252606400002</v>
      </c>
      <c r="FE35">
        <v>4.1944410043299998</v>
      </c>
      <c r="FF35">
        <v>0.137478456744</v>
      </c>
      <c r="FG35">
        <v>5.0502108933900001</v>
      </c>
      <c r="FH35">
        <v>4.8745722228500004</v>
      </c>
      <c r="FI35">
        <v>4.91075048111</v>
      </c>
      <c r="FJ35">
        <v>3.9569624982499998</v>
      </c>
      <c r="FK35">
        <v>4.6061339719100003</v>
      </c>
      <c r="FL35">
        <v>4.6366649482</v>
      </c>
      <c r="FM35">
        <v>4.6033325437199997</v>
      </c>
      <c r="FN35">
        <v>4.8575855147600002</v>
      </c>
      <c r="FO35">
        <v>4.89350653197</v>
      </c>
      <c r="FP35">
        <v>4.9439935929700001</v>
      </c>
      <c r="FQ35">
        <v>4.2651277471900002</v>
      </c>
      <c r="FR35">
        <v>4.6190818132300002</v>
      </c>
      <c r="FS35">
        <v>5.0287986117800001</v>
      </c>
      <c r="FT35">
        <v>4.7318056483499999</v>
      </c>
      <c r="FU35">
        <v>4.91293709287</v>
      </c>
      <c r="FV35">
        <v>4.66627388692</v>
      </c>
      <c r="FW35">
        <v>4.6726783876300004</v>
      </c>
      <c r="FX35">
        <v>4.7077237938499996</v>
      </c>
      <c r="FY35">
        <v>4.6379671149300004</v>
      </c>
      <c r="FZ35">
        <v>5.12445843225</v>
      </c>
      <c r="GA35">
        <v>4.6270141258899997</v>
      </c>
      <c r="GB35">
        <v>4.5402900826000003</v>
      </c>
      <c r="GC35">
        <v>4.7736570462400003</v>
      </c>
    </row>
    <row r="36" spans="1:185" x14ac:dyDescent="0.3">
      <c r="A36" t="s">
        <v>36</v>
      </c>
      <c r="B36">
        <v>907</v>
      </c>
      <c r="C36">
        <v>4</v>
      </c>
      <c r="D36">
        <v>4.3794654991700002</v>
      </c>
      <c r="E36">
        <v>4.3477553916099998</v>
      </c>
      <c r="F36">
        <v>4.3003032407899999</v>
      </c>
      <c r="G36">
        <v>4.9133267704500003</v>
      </c>
      <c r="H36">
        <v>5.0023088389300003</v>
      </c>
      <c r="I36">
        <v>4.5077263046100002</v>
      </c>
      <c r="J36">
        <v>4.5883380342600004</v>
      </c>
      <c r="K36">
        <v>5.0028743281999999</v>
      </c>
      <c r="L36">
        <v>5.1901710642800003</v>
      </c>
      <c r="M36">
        <v>5.0136166491500003</v>
      </c>
      <c r="N36">
        <v>4.8857028481000002</v>
      </c>
      <c r="O36">
        <v>4.6143345328200001</v>
      </c>
      <c r="P36">
        <v>4.9995293486100003</v>
      </c>
      <c r="Q36">
        <v>4.8214909835700004</v>
      </c>
      <c r="R36">
        <v>4.9378094565900001</v>
      </c>
      <c r="S36">
        <v>4.6291391516699996</v>
      </c>
      <c r="T36">
        <v>5.35616296264</v>
      </c>
      <c r="U36">
        <v>4.4086557151000001</v>
      </c>
      <c r="V36">
        <v>4.4859437624599998</v>
      </c>
      <c r="W36">
        <v>5.0604625790000002</v>
      </c>
      <c r="X36">
        <v>4.6122429128900002</v>
      </c>
      <c r="Y36">
        <v>4.3123475775599998</v>
      </c>
      <c r="Z36">
        <v>4.3672497719200001</v>
      </c>
      <c r="AA36">
        <v>4.6230773801299998</v>
      </c>
      <c r="AB36">
        <v>4.3955733512400004</v>
      </c>
      <c r="AC36">
        <v>4.8497808662799997</v>
      </c>
      <c r="AD36">
        <v>5.0476531652299998</v>
      </c>
      <c r="AE36">
        <v>4.5794727079299999</v>
      </c>
      <c r="AF36">
        <v>5.0361374801299998</v>
      </c>
      <c r="AG36">
        <v>4.9071441680900003</v>
      </c>
      <c r="AH36">
        <v>4.4657505462599998</v>
      </c>
      <c r="AI36">
        <v>3.1872287085300002</v>
      </c>
      <c r="AJ36">
        <v>3.8754545206</v>
      </c>
      <c r="AK36">
        <v>4.2750876746699999</v>
      </c>
      <c r="AL36">
        <v>4.7222817521599998</v>
      </c>
      <c r="AM36">
        <v>3.3674155626400002</v>
      </c>
      <c r="AN36">
        <v>4.5421147056200004</v>
      </c>
      <c r="AO36">
        <v>4.8907167524200004</v>
      </c>
      <c r="AP36">
        <v>3.32881077516</v>
      </c>
      <c r="AQ36">
        <v>4.38816766404</v>
      </c>
      <c r="AR36">
        <v>4.9377244765199997</v>
      </c>
      <c r="AS36">
        <v>4.5566977011900001</v>
      </c>
      <c r="AT36">
        <v>4.7536576930800001</v>
      </c>
      <c r="AU36">
        <v>3.8287893476599999</v>
      </c>
      <c r="AV36">
        <v>4.6750919672400002</v>
      </c>
      <c r="AW36">
        <v>4.5629534106199996</v>
      </c>
      <c r="AX36">
        <v>4.6311696982399999</v>
      </c>
      <c r="AY36">
        <v>2.8169007642900001</v>
      </c>
      <c r="AZ36">
        <v>4.8180038919600001</v>
      </c>
      <c r="BA36">
        <v>4.7169926656300003</v>
      </c>
      <c r="BB36">
        <v>4.8979295906500004</v>
      </c>
      <c r="BC36">
        <v>5.00959792012</v>
      </c>
      <c r="BD36">
        <v>5.08520511572</v>
      </c>
      <c r="BE36">
        <v>4.4481748919599999</v>
      </c>
      <c r="BF36">
        <v>4.95211146822</v>
      </c>
      <c r="BG36">
        <v>4.7598270887099998</v>
      </c>
      <c r="BH36">
        <v>3.2580263336600002</v>
      </c>
      <c r="BI36">
        <v>4.5199708511500001</v>
      </c>
      <c r="BJ36">
        <v>4.7695767127500002</v>
      </c>
      <c r="BK36">
        <v>5.0708799552699997</v>
      </c>
      <c r="BL36">
        <v>4.5845530715500002</v>
      </c>
      <c r="BM36">
        <v>4.7119339177599997</v>
      </c>
      <c r="BN36">
        <v>3.50282833239</v>
      </c>
      <c r="BO36">
        <v>4.7223319431400004</v>
      </c>
      <c r="BP36">
        <v>4.63671832003</v>
      </c>
      <c r="BQ36">
        <v>4.8133215550099999</v>
      </c>
      <c r="BR36">
        <v>4.6577096847300004</v>
      </c>
      <c r="BS36">
        <v>4.7638326107299998</v>
      </c>
      <c r="BT36">
        <v>4.51263036812</v>
      </c>
      <c r="BU36">
        <v>4.7884292004500004</v>
      </c>
      <c r="BV36">
        <v>4.4257739748400002</v>
      </c>
      <c r="BW36">
        <v>5.1031453331199996</v>
      </c>
      <c r="BX36">
        <v>5.0400254348300004</v>
      </c>
      <c r="BY36">
        <v>4.2029394118100001</v>
      </c>
      <c r="BZ36">
        <v>4.63160592847</v>
      </c>
      <c r="CA36">
        <v>4.8822900013800004</v>
      </c>
      <c r="CB36">
        <v>4.5472579018700001</v>
      </c>
      <c r="CC36">
        <v>4.8875882638699997</v>
      </c>
      <c r="CD36">
        <v>4.5867460099699997</v>
      </c>
      <c r="CE36">
        <v>4.2553312701800001</v>
      </c>
      <c r="CF36">
        <v>5.06983748622</v>
      </c>
      <c r="CG36">
        <v>4.9993364788200001</v>
      </c>
      <c r="CH36">
        <v>4.7546110587100001</v>
      </c>
      <c r="CI36">
        <v>4.88176981308</v>
      </c>
      <c r="CJ36">
        <v>4.7004521454999999</v>
      </c>
      <c r="CK36">
        <v>4.7317918138800001</v>
      </c>
      <c r="CL36">
        <v>4.4397925042899997</v>
      </c>
      <c r="CM36">
        <v>4.1445795331199999</v>
      </c>
      <c r="CN36">
        <v>4.4497225338600002</v>
      </c>
      <c r="CO36">
        <v>4.0594793320999996</v>
      </c>
      <c r="CP36">
        <v>4.6347614515000002</v>
      </c>
      <c r="CQ36">
        <v>4.6253179513099996</v>
      </c>
      <c r="CR36">
        <v>4.4719201908199997</v>
      </c>
      <c r="CS36">
        <v>4.0378568727799999</v>
      </c>
      <c r="CT36">
        <v>4.6606845433900004</v>
      </c>
      <c r="CU36">
        <v>4.80512247409</v>
      </c>
      <c r="CV36">
        <v>4.8033704461799998</v>
      </c>
      <c r="CW36">
        <v>4.8544493936600004</v>
      </c>
      <c r="CX36">
        <v>4.51742174466</v>
      </c>
      <c r="CY36">
        <v>5.0884115922599999</v>
      </c>
      <c r="CZ36">
        <v>4.3816525796299999</v>
      </c>
      <c r="DA36">
        <v>3.9617982187299998</v>
      </c>
      <c r="DB36">
        <v>4.54049450658</v>
      </c>
      <c r="DC36">
        <v>4.7180301609899997</v>
      </c>
      <c r="DD36">
        <v>4.9941812484000003</v>
      </c>
      <c r="DE36">
        <v>4.3918332107699998</v>
      </c>
      <c r="DF36">
        <v>3.8161033364999999</v>
      </c>
      <c r="DG36">
        <v>4.7544232214299997</v>
      </c>
      <c r="DH36">
        <v>4.88624112807</v>
      </c>
      <c r="DI36">
        <v>4.38898897247</v>
      </c>
      <c r="DJ36">
        <v>4.6789844816699997</v>
      </c>
      <c r="DK36">
        <v>4.5350040605600004</v>
      </c>
      <c r="DL36">
        <v>4.9210513236600004</v>
      </c>
      <c r="DM36">
        <v>4.9123323431900001</v>
      </c>
      <c r="DN36">
        <v>4.4372699465899998</v>
      </c>
      <c r="DO36">
        <v>4.6327762634600003</v>
      </c>
      <c r="DP36">
        <v>4.8273738959400001</v>
      </c>
      <c r="DQ36">
        <v>5.1030237456299998</v>
      </c>
      <c r="DR36">
        <v>4.80311851005</v>
      </c>
      <c r="DS36">
        <v>4.8447764442399999</v>
      </c>
      <c r="DT36">
        <v>4.7536498104699998</v>
      </c>
      <c r="DU36">
        <v>5.1244601599399999</v>
      </c>
      <c r="DV36">
        <v>5.1737317910099998</v>
      </c>
      <c r="DW36">
        <v>5.1746404147199998</v>
      </c>
      <c r="DX36">
        <v>4.4091113499199999</v>
      </c>
      <c r="DY36">
        <v>4.8728664695099999</v>
      </c>
      <c r="DZ36">
        <v>4.8823204801199998</v>
      </c>
      <c r="EA36">
        <v>5.1097170613899996</v>
      </c>
      <c r="EB36">
        <v>4.92895054324</v>
      </c>
      <c r="EC36">
        <v>4.1836376053600004</v>
      </c>
      <c r="ED36">
        <v>4.9741047107099998</v>
      </c>
      <c r="EE36">
        <v>5.0786180878599998</v>
      </c>
      <c r="EF36">
        <v>4.4777184107899997</v>
      </c>
      <c r="EG36">
        <v>4.7509753046799998</v>
      </c>
      <c r="EH36">
        <v>4.3729910808600003</v>
      </c>
      <c r="EI36">
        <v>4.6403075071400002</v>
      </c>
      <c r="EJ36">
        <v>4.8679353713099998</v>
      </c>
      <c r="EK36">
        <v>4.6730695422600004</v>
      </c>
      <c r="EL36">
        <v>4.2482577583400003</v>
      </c>
      <c r="EM36">
        <v>4.8522187044900003</v>
      </c>
      <c r="EN36">
        <v>4.7740875983000004</v>
      </c>
      <c r="EO36">
        <v>4.9939772088699996</v>
      </c>
      <c r="EP36">
        <v>4.3845790991299998</v>
      </c>
      <c r="EQ36">
        <v>4.0300132942999998</v>
      </c>
      <c r="ER36">
        <v>4.4793884853000003</v>
      </c>
      <c r="ES36">
        <v>4.9286012942899999</v>
      </c>
      <c r="ET36">
        <v>4.4948439794099997</v>
      </c>
      <c r="EU36">
        <v>4.5511495589199997</v>
      </c>
      <c r="EV36">
        <v>4.8609971356299999</v>
      </c>
      <c r="EW36">
        <v>4.6933706872399998</v>
      </c>
      <c r="EX36">
        <v>4.8117506580300002</v>
      </c>
      <c r="EY36">
        <v>4.6867577410300001</v>
      </c>
      <c r="EZ36">
        <v>4.3589667256000002</v>
      </c>
      <c r="FA36">
        <v>3.65700745429</v>
      </c>
      <c r="FB36">
        <v>5.0255693957699998</v>
      </c>
      <c r="FC36">
        <v>4.8080659863099999</v>
      </c>
      <c r="FD36">
        <v>4.1884579963500004</v>
      </c>
      <c r="FE36">
        <v>4.2237545612699998</v>
      </c>
      <c r="FF36">
        <v>0.19870336417500001</v>
      </c>
      <c r="FG36">
        <v>4.8773949996799999</v>
      </c>
      <c r="FH36">
        <v>4.8567590093700002</v>
      </c>
      <c r="FI36">
        <v>4.8983047583100001</v>
      </c>
      <c r="FJ36">
        <v>3.97383378405</v>
      </c>
      <c r="FK36">
        <v>4.7756241954799998</v>
      </c>
      <c r="FL36">
        <v>4.6244835050699997</v>
      </c>
      <c r="FM36">
        <v>4.7677085869800004</v>
      </c>
      <c r="FN36">
        <v>4.9416402915599997</v>
      </c>
      <c r="FO36">
        <v>4.9326081187700002</v>
      </c>
      <c r="FP36">
        <v>4.9852120068600003</v>
      </c>
      <c r="FQ36">
        <v>4.3962191088399996</v>
      </c>
      <c r="FR36">
        <v>4.4457634423799997</v>
      </c>
      <c r="FS36">
        <v>5.10054220488</v>
      </c>
      <c r="FT36">
        <v>4.7247707745199996</v>
      </c>
      <c r="FU36">
        <v>5.0016649391100003</v>
      </c>
      <c r="FV36">
        <v>4.6317130621900002</v>
      </c>
      <c r="FW36">
        <v>4.78568077077</v>
      </c>
      <c r="FX36">
        <v>4.6800597612499999</v>
      </c>
      <c r="FY36">
        <v>4.6584724939799997</v>
      </c>
      <c r="FZ36">
        <v>5.0913958012</v>
      </c>
      <c r="GA36">
        <v>4.6629200293400004</v>
      </c>
      <c r="GB36">
        <v>4.5602389711800004</v>
      </c>
      <c r="GC36">
        <v>4.7816128028699998</v>
      </c>
    </row>
    <row r="37" spans="1:185" x14ac:dyDescent="0.3">
      <c r="A37" t="s">
        <v>37</v>
      </c>
      <c r="B37">
        <v>907</v>
      </c>
      <c r="C37">
        <v>5</v>
      </c>
      <c r="D37">
        <v>4.3847118805500003</v>
      </c>
      <c r="E37">
        <v>4.25835597811</v>
      </c>
      <c r="F37">
        <v>4.4097282948099998</v>
      </c>
      <c r="G37">
        <v>4.9066826146800002</v>
      </c>
      <c r="H37">
        <v>4.9521161792099999</v>
      </c>
      <c r="I37">
        <v>4.4682371756499997</v>
      </c>
      <c r="J37">
        <v>4.5018185319199997</v>
      </c>
      <c r="K37">
        <v>4.9634604798400002</v>
      </c>
      <c r="L37">
        <v>5.0719152155899998</v>
      </c>
      <c r="M37">
        <v>4.9144321853199999</v>
      </c>
      <c r="N37">
        <v>4.8390402647800004</v>
      </c>
      <c r="O37">
        <v>4.4473947976900003</v>
      </c>
      <c r="P37">
        <v>4.9473482494900001</v>
      </c>
      <c r="Q37">
        <v>4.8069623789699998</v>
      </c>
      <c r="R37">
        <v>4.95058548012</v>
      </c>
      <c r="S37">
        <v>4.7816046568799999</v>
      </c>
      <c r="T37">
        <v>5.3470355815600001</v>
      </c>
      <c r="U37">
        <v>4.3544605091899999</v>
      </c>
      <c r="V37">
        <v>4.4050700384499999</v>
      </c>
      <c r="W37">
        <v>5.0359440575100001</v>
      </c>
      <c r="X37">
        <v>4.4402602831799998</v>
      </c>
      <c r="Y37">
        <v>4.4227710658800001</v>
      </c>
      <c r="Z37">
        <v>4.2835501207800002</v>
      </c>
      <c r="AA37">
        <v>4.7111064532300002</v>
      </c>
      <c r="AB37">
        <v>4.4334314130000001</v>
      </c>
      <c r="AC37">
        <v>4.7105051970599998</v>
      </c>
      <c r="AD37">
        <v>4.9372218436299997</v>
      </c>
      <c r="AE37">
        <v>4.6709241395300003</v>
      </c>
      <c r="AF37">
        <v>4.9680540197200003</v>
      </c>
      <c r="AG37">
        <v>4.9146978622399997</v>
      </c>
      <c r="AH37">
        <v>4.4099316892799996</v>
      </c>
      <c r="AI37">
        <v>3.0264679616999999</v>
      </c>
      <c r="AJ37">
        <v>3.85887983258</v>
      </c>
      <c r="AK37">
        <v>4.3315951994399997</v>
      </c>
      <c r="AL37">
        <v>4.6197250787200002</v>
      </c>
      <c r="AM37">
        <v>3.2870293714000001</v>
      </c>
      <c r="AN37">
        <v>4.4953968187699997</v>
      </c>
      <c r="AO37">
        <v>5.0312688194100001</v>
      </c>
      <c r="AP37">
        <v>3.2613317479499999</v>
      </c>
      <c r="AQ37">
        <v>4.6457727014600003</v>
      </c>
      <c r="AR37">
        <v>4.8567706310099998</v>
      </c>
      <c r="AS37">
        <v>4.46869100317</v>
      </c>
      <c r="AT37">
        <v>4.7171449795499996</v>
      </c>
      <c r="AU37">
        <v>3.6549999159</v>
      </c>
      <c r="AV37">
        <v>4.71069812021</v>
      </c>
      <c r="AW37">
        <v>4.4932768844700002</v>
      </c>
      <c r="AX37">
        <v>4.66618496226</v>
      </c>
      <c r="AY37">
        <v>2.8767626872499998</v>
      </c>
      <c r="AZ37">
        <v>4.7561486182200001</v>
      </c>
      <c r="BA37">
        <v>4.7204742883400002</v>
      </c>
      <c r="BB37">
        <v>4.7464282045099999</v>
      </c>
      <c r="BC37">
        <v>5.0381184596399997</v>
      </c>
      <c r="BD37">
        <v>4.9793082988700004</v>
      </c>
      <c r="BE37">
        <v>4.2989009145199999</v>
      </c>
      <c r="BF37">
        <v>5.0572022293399996</v>
      </c>
      <c r="BG37">
        <v>4.6400550876200004</v>
      </c>
      <c r="BH37">
        <v>3.3114031919800002</v>
      </c>
      <c r="BI37">
        <v>4.6680550610099996</v>
      </c>
      <c r="BJ37">
        <v>4.8100815529999998</v>
      </c>
      <c r="BK37">
        <v>4.9526968126900002</v>
      </c>
      <c r="BL37">
        <v>4.4769033550100001</v>
      </c>
      <c r="BM37">
        <v>4.6448277147199999</v>
      </c>
      <c r="BN37">
        <v>3.4280717009399999</v>
      </c>
      <c r="BO37">
        <v>4.6643004780000004</v>
      </c>
      <c r="BP37">
        <v>4.5432109075899998</v>
      </c>
      <c r="BQ37">
        <v>4.7792222707500001</v>
      </c>
      <c r="BR37">
        <v>4.7394294112799997</v>
      </c>
      <c r="BS37">
        <v>4.8262137123300004</v>
      </c>
      <c r="BT37">
        <v>4.38352529354</v>
      </c>
      <c r="BU37">
        <v>4.6904856920200002</v>
      </c>
      <c r="BV37">
        <v>4.4786261929400002</v>
      </c>
      <c r="BW37">
        <v>5.1015626448500004</v>
      </c>
      <c r="BX37">
        <v>4.9177493969899997</v>
      </c>
      <c r="BY37">
        <v>4.2272312779399996</v>
      </c>
      <c r="BZ37">
        <v>4.4916851282000003</v>
      </c>
      <c r="CA37">
        <v>4.8092613259199997</v>
      </c>
      <c r="CB37">
        <v>4.3745832350000002</v>
      </c>
      <c r="CC37">
        <v>5.0060355705399999</v>
      </c>
      <c r="CD37">
        <v>4.6412157959</v>
      </c>
      <c r="CE37">
        <v>4.1933932976500001</v>
      </c>
      <c r="CF37">
        <v>4.9855414327999998</v>
      </c>
      <c r="CG37">
        <v>4.9161349185900001</v>
      </c>
      <c r="CH37">
        <v>4.8186635985999997</v>
      </c>
      <c r="CI37">
        <v>4.8573928681699998</v>
      </c>
      <c r="CJ37">
        <v>4.7675283881799997</v>
      </c>
      <c r="CK37">
        <v>4.8465623777699998</v>
      </c>
      <c r="CL37">
        <v>4.5446708750100004</v>
      </c>
      <c r="CM37">
        <v>4.0295452877400004</v>
      </c>
      <c r="CN37">
        <v>4.5387696400499999</v>
      </c>
      <c r="CO37">
        <v>3.9795424683</v>
      </c>
      <c r="CP37">
        <v>4.6547014046599999</v>
      </c>
      <c r="CQ37">
        <v>4.4861581689200003</v>
      </c>
      <c r="CR37">
        <v>4.5134166766400003</v>
      </c>
      <c r="CS37">
        <v>3.9833266327399999</v>
      </c>
      <c r="CT37">
        <v>4.71699309166</v>
      </c>
      <c r="CU37">
        <v>4.5574529302400002</v>
      </c>
      <c r="CV37">
        <v>4.7203118396899999</v>
      </c>
      <c r="CW37">
        <v>4.7770515599500003</v>
      </c>
      <c r="CX37">
        <v>4.5543572189699999</v>
      </c>
      <c r="CY37">
        <v>5.1346740470299999</v>
      </c>
      <c r="CZ37">
        <v>4.4236018676800004</v>
      </c>
      <c r="DA37">
        <v>3.8931216915500002</v>
      </c>
      <c r="DB37">
        <v>4.4835758975599997</v>
      </c>
      <c r="DC37">
        <v>4.6801104859500002</v>
      </c>
      <c r="DD37">
        <v>4.7870390006100001</v>
      </c>
      <c r="DE37">
        <v>4.4330499189100001</v>
      </c>
      <c r="DF37">
        <v>3.96783921872</v>
      </c>
      <c r="DG37">
        <v>4.9424780884399997</v>
      </c>
      <c r="DH37">
        <v>4.8943839809499998</v>
      </c>
      <c r="DI37">
        <v>4.3159090554999997</v>
      </c>
      <c r="DJ37">
        <v>4.5906208306399998</v>
      </c>
      <c r="DK37">
        <v>4.5583241179399998</v>
      </c>
      <c r="DL37">
        <v>4.9087554016399997</v>
      </c>
      <c r="DM37">
        <v>4.95110233655</v>
      </c>
      <c r="DN37">
        <v>4.46171417459</v>
      </c>
      <c r="DO37">
        <v>4.6298599361599999</v>
      </c>
      <c r="DP37">
        <v>4.8997570248100004</v>
      </c>
      <c r="DQ37">
        <v>4.9315049717999999</v>
      </c>
      <c r="DR37">
        <v>4.9437935341400001</v>
      </c>
      <c r="DS37">
        <v>4.9630636966499999</v>
      </c>
      <c r="DT37">
        <v>4.7618314855700001</v>
      </c>
      <c r="DU37">
        <v>4.9841420782699997</v>
      </c>
      <c r="DV37">
        <v>5.0827771714100001</v>
      </c>
      <c r="DW37">
        <v>5.2448007292899996</v>
      </c>
      <c r="DX37">
        <v>4.4287179937000003</v>
      </c>
      <c r="DY37">
        <v>4.8948144474199999</v>
      </c>
      <c r="DZ37">
        <v>4.84729456102</v>
      </c>
      <c r="EA37">
        <v>5.0335374246000004</v>
      </c>
      <c r="EB37">
        <v>4.9847027300300004</v>
      </c>
      <c r="EC37">
        <v>4.1428335052699996</v>
      </c>
      <c r="ED37">
        <v>4.90246992304</v>
      </c>
      <c r="EE37">
        <v>5.1151456803900004</v>
      </c>
      <c r="EF37">
        <v>4.6498728039200001</v>
      </c>
      <c r="EG37">
        <v>4.5978486390000004</v>
      </c>
      <c r="EH37">
        <v>4.4497717222100004</v>
      </c>
      <c r="EI37">
        <v>4.6214822994500002</v>
      </c>
      <c r="EJ37">
        <v>4.8106253088799997</v>
      </c>
      <c r="EK37">
        <v>4.6555520059899997</v>
      </c>
      <c r="EL37">
        <v>4.2897052670000004</v>
      </c>
      <c r="EM37">
        <v>4.8032573216500003</v>
      </c>
      <c r="EN37">
        <v>4.6874989443499997</v>
      </c>
      <c r="EO37">
        <v>4.8571251564600004</v>
      </c>
      <c r="EP37">
        <v>4.3512170446600003</v>
      </c>
      <c r="EQ37">
        <v>4.0281653095800003</v>
      </c>
      <c r="ER37">
        <v>4.5168194675900004</v>
      </c>
      <c r="ES37">
        <v>4.8799556798500001</v>
      </c>
      <c r="ET37">
        <v>4.3983588722800002</v>
      </c>
      <c r="EU37">
        <v>4.6461647139100002</v>
      </c>
      <c r="EV37">
        <v>4.7682099032799998</v>
      </c>
      <c r="EW37">
        <v>4.5940675202300003</v>
      </c>
      <c r="EX37">
        <v>4.7972294195799998</v>
      </c>
      <c r="EY37">
        <v>4.7072072909999996</v>
      </c>
      <c r="EZ37">
        <v>4.4042328618699997</v>
      </c>
      <c r="FA37">
        <v>3.7299222614200001</v>
      </c>
      <c r="FB37">
        <v>4.86316853718</v>
      </c>
      <c r="FC37">
        <v>4.6574590672899996</v>
      </c>
      <c r="FD37">
        <v>4.2334780983</v>
      </c>
      <c r="FE37">
        <v>4.2242875699700004</v>
      </c>
      <c r="FF37">
        <v>0.100710308337</v>
      </c>
      <c r="FG37">
        <v>4.8914687302299997</v>
      </c>
      <c r="FH37">
        <v>4.9037911614</v>
      </c>
      <c r="FI37">
        <v>4.8847481215800004</v>
      </c>
      <c r="FJ37">
        <v>3.8876221546799998</v>
      </c>
      <c r="FK37">
        <v>4.7115226503600001</v>
      </c>
      <c r="FL37">
        <v>4.3354973822999998</v>
      </c>
      <c r="FM37">
        <v>4.7833097235800004</v>
      </c>
      <c r="FN37">
        <v>4.9572846416600003</v>
      </c>
      <c r="FO37">
        <v>4.9751684553500004</v>
      </c>
      <c r="FP37">
        <v>5.0698563784299999</v>
      </c>
      <c r="FQ37">
        <v>4.30089745149</v>
      </c>
      <c r="FR37">
        <v>4.6535984878800001</v>
      </c>
      <c r="FS37">
        <v>5.1037669897900004</v>
      </c>
      <c r="FT37">
        <v>4.7435837358399997</v>
      </c>
      <c r="FU37">
        <v>4.9749566170100001</v>
      </c>
      <c r="FV37">
        <v>4.7969149696800004</v>
      </c>
      <c r="FW37">
        <v>4.7163818424899997</v>
      </c>
      <c r="FX37">
        <v>4.7018028054499998</v>
      </c>
      <c r="FY37">
        <v>4.6405066210900001</v>
      </c>
      <c r="FZ37">
        <v>5.2209595113000002</v>
      </c>
      <c r="GA37">
        <v>4.6531487656700001</v>
      </c>
      <c r="GB37">
        <v>4.4859475800500004</v>
      </c>
      <c r="GC37">
        <v>4.7376485155400001</v>
      </c>
    </row>
    <row r="38" spans="1:185" x14ac:dyDescent="0.3">
      <c r="A38" t="s">
        <v>38</v>
      </c>
      <c r="B38">
        <v>907</v>
      </c>
      <c r="C38">
        <v>6</v>
      </c>
      <c r="D38">
        <v>4.4847806543199997</v>
      </c>
      <c r="E38">
        <v>4.1992474378300004</v>
      </c>
      <c r="F38">
        <v>4.4726046782399997</v>
      </c>
      <c r="G38">
        <v>4.8621480481299999</v>
      </c>
      <c r="H38">
        <v>5.0213210932100001</v>
      </c>
      <c r="I38">
        <v>4.5352015630100002</v>
      </c>
      <c r="J38">
        <v>4.5658523466799998</v>
      </c>
      <c r="K38">
        <v>5.0327446201199999</v>
      </c>
      <c r="L38">
        <v>5.12626421512</v>
      </c>
      <c r="M38">
        <v>4.9853003020499997</v>
      </c>
      <c r="N38">
        <v>4.8931238435899997</v>
      </c>
      <c r="O38">
        <v>4.5726488674699999</v>
      </c>
      <c r="P38">
        <v>4.9774419035399999</v>
      </c>
      <c r="Q38">
        <v>4.6374027775100002</v>
      </c>
      <c r="R38">
        <v>4.8383408133600003</v>
      </c>
      <c r="S38">
        <v>4.8106683053900001</v>
      </c>
      <c r="T38">
        <v>5.3150051564099998</v>
      </c>
      <c r="U38">
        <v>4.3073902964300004</v>
      </c>
      <c r="V38">
        <v>4.4181050048100001</v>
      </c>
      <c r="W38">
        <v>5.1066321812700002</v>
      </c>
      <c r="X38">
        <v>4.5941049178700002</v>
      </c>
      <c r="Y38">
        <v>4.3283628067200004</v>
      </c>
      <c r="Z38">
        <v>4.3268200985499998</v>
      </c>
      <c r="AA38">
        <v>4.67065391535</v>
      </c>
      <c r="AB38">
        <v>4.4749565571399996</v>
      </c>
      <c r="AC38">
        <v>4.7752923692099998</v>
      </c>
      <c r="AD38">
        <v>4.9043176879999999</v>
      </c>
      <c r="AE38">
        <v>4.5306076389600003</v>
      </c>
      <c r="AF38">
        <v>4.9986697948399996</v>
      </c>
      <c r="AG38">
        <v>4.9414930579899998</v>
      </c>
      <c r="AH38">
        <v>4.5033594979</v>
      </c>
      <c r="AI38">
        <v>3.0954771077899998</v>
      </c>
      <c r="AJ38">
        <v>3.8448876226399999</v>
      </c>
      <c r="AK38">
        <v>4.2401099933199999</v>
      </c>
      <c r="AL38">
        <v>4.5946634199299998</v>
      </c>
      <c r="AM38">
        <v>3.4289200793200001</v>
      </c>
      <c r="AN38">
        <v>4.5849494771900003</v>
      </c>
      <c r="AO38">
        <v>4.9316026722900004</v>
      </c>
      <c r="AP38">
        <v>3.2613545350800002</v>
      </c>
      <c r="AQ38">
        <v>4.4622995316400003</v>
      </c>
      <c r="AR38">
        <v>4.7360843408099997</v>
      </c>
      <c r="AS38">
        <v>4.4916545046499996</v>
      </c>
      <c r="AT38">
        <v>4.7250420965000002</v>
      </c>
      <c r="AU38">
        <v>3.8993794575899998</v>
      </c>
      <c r="AV38">
        <v>4.7446120813799997</v>
      </c>
      <c r="AW38">
        <v>4.5332056857199996</v>
      </c>
      <c r="AX38">
        <v>4.7034888695700001</v>
      </c>
      <c r="AY38">
        <v>2.7875825806800001</v>
      </c>
      <c r="AZ38">
        <v>4.8091359354199996</v>
      </c>
      <c r="BA38">
        <v>4.6960608883199999</v>
      </c>
      <c r="BB38">
        <v>4.9364629242799998</v>
      </c>
      <c r="BC38">
        <v>5.0352158549099997</v>
      </c>
      <c r="BD38">
        <v>5.06625560187</v>
      </c>
      <c r="BE38">
        <v>4.40904126622</v>
      </c>
      <c r="BF38">
        <v>4.8867631946200003</v>
      </c>
      <c r="BG38">
        <v>4.7500592637099999</v>
      </c>
      <c r="BH38">
        <v>3.2327106137400001</v>
      </c>
      <c r="BI38">
        <v>4.6497381921300001</v>
      </c>
      <c r="BJ38">
        <v>4.7954663053899997</v>
      </c>
      <c r="BK38">
        <v>4.99395434931</v>
      </c>
      <c r="BL38">
        <v>4.56792959673</v>
      </c>
      <c r="BM38">
        <v>4.60603530751</v>
      </c>
      <c r="BN38">
        <v>3.4136057391399999</v>
      </c>
      <c r="BO38">
        <v>4.7132485393400003</v>
      </c>
      <c r="BP38">
        <v>4.6134352242199999</v>
      </c>
      <c r="BQ38">
        <v>4.8014367338300001</v>
      </c>
      <c r="BR38">
        <v>4.7388337576200001</v>
      </c>
      <c r="BS38">
        <v>4.9371427505399996</v>
      </c>
      <c r="BT38">
        <v>4.4510433442200004</v>
      </c>
      <c r="BU38">
        <v>4.7046700438700002</v>
      </c>
      <c r="BV38">
        <v>4.5780752784300001</v>
      </c>
      <c r="BW38">
        <v>5.0977919581000002</v>
      </c>
      <c r="BX38">
        <v>4.9997082557999999</v>
      </c>
      <c r="BY38">
        <v>4.1840516944799999</v>
      </c>
      <c r="BZ38">
        <v>4.6461363919399998</v>
      </c>
      <c r="CA38">
        <v>4.8032794997800004</v>
      </c>
      <c r="CB38">
        <v>4.4551292880600002</v>
      </c>
      <c r="CC38">
        <v>4.8929073177999998</v>
      </c>
      <c r="CD38">
        <v>4.4941530938799996</v>
      </c>
      <c r="CE38">
        <v>4.2001594767699997</v>
      </c>
      <c r="CF38">
        <v>5.0724004674699996</v>
      </c>
      <c r="CG38">
        <v>4.93834027735</v>
      </c>
      <c r="CH38">
        <v>4.7841984455100004</v>
      </c>
      <c r="CI38">
        <v>4.8736288013899998</v>
      </c>
      <c r="CJ38">
        <v>4.7362652970900001</v>
      </c>
      <c r="CK38">
        <v>4.7615413826399999</v>
      </c>
      <c r="CL38">
        <v>4.58121481392</v>
      </c>
      <c r="CM38">
        <v>4.1228927497600001</v>
      </c>
      <c r="CN38">
        <v>4.5519645781599998</v>
      </c>
      <c r="CO38">
        <v>3.9825125858799999</v>
      </c>
      <c r="CP38">
        <v>4.6361946632600004</v>
      </c>
      <c r="CQ38">
        <v>4.7997806412799999</v>
      </c>
      <c r="CR38">
        <v>4.5247058382000001</v>
      </c>
      <c r="CS38">
        <v>3.8400655438800002</v>
      </c>
      <c r="CT38">
        <v>4.8083787285400001</v>
      </c>
      <c r="CU38">
        <v>4.7927179634400003</v>
      </c>
      <c r="CV38">
        <v>4.7763576009199999</v>
      </c>
      <c r="CW38">
        <v>4.6813209488899998</v>
      </c>
      <c r="CX38">
        <v>4.6067963708299997</v>
      </c>
      <c r="CY38">
        <v>5.0287551339399998</v>
      </c>
      <c r="CZ38">
        <v>4.5035606618399999</v>
      </c>
      <c r="DA38">
        <v>3.93247236789</v>
      </c>
      <c r="DB38">
        <v>4.4158817355500002</v>
      </c>
      <c r="DC38">
        <v>4.7708492821700004</v>
      </c>
      <c r="DD38">
        <v>4.9133371768999998</v>
      </c>
      <c r="DE38">
        <v>4.5827024924600002</v>
      </c>
      <c r="DF38">
        <v>4.0764171193600003</v>
      </c>
      <c r="DG38">
        <v>4.89087965461</v>
      </c>
      <c r="DH38">
        <v>4.8572356299899999</v>
      </c>
      <c r="DI38">
        <v>4.33209450833</v>
      </c>
      <c r="DJ38">
        <v>4.6911000088800003</v>
      </c>
      <c r="DK38">
        <v>4.4491882181599998</v>
      </c>
      <c r="DL38">
        <v>4.9211933283300002</v>
      </c>
      <c r="DM38">
        <v>4.8949360694799999</v>
      </c>
      <c r="DN38">
        <v>4.2897975574</v>
      </c>
      <c r="DO38">
        <v>4.6321971618299997</v>
      </c>
      <c r="DP38">
        <v>4.9494571972000001</v>
      </c>
      <c r="DQ38">
        <v>5.1472279380600003</v>
      </c>
      <c r="DR38">
        <v>4.8428424668899996</v>
      </c>
      <c r="DS38">
        <v>4.8732502897399996</v>
      </c>
      <c r="DT38">
        <v>4.7518661011500001</v>
      </c>
      <c r="DU38">
        <v>5.0347543848400003</v>
      </c>
      <c r="DV38">
        <v>5.0853315761799998</v>
      </c>
      <c r="DW38">
        <v>5.2008947962100001</v>
      </c>
      <c r="DX38">
        <v>4.3737991226800004</v>
      </c>
      <c r="DY38">
        <v>4.9273640754199999</v>
      </c>
      <c r="DZ38">
        <v>4.8297769126199999</v>
      </c>
      <c r="EA38">
        <v>4.9861109831299997</v>
      </c>
      <c r="EB38">
        <v>4.8404975612400003</v>
      </c>
      <c r="EC38">
        <v>4.2142496528800004</v>
      </c>
      <c r="ED38">
        <v>4.9526961296399996</v>
      </c>
      <c r="EE38">
        <v>5.0730205216800002</v>
      </c>
      <c r="EF38">
        <v>4.5700014234099999</v>
      </c>
      <c r="EG38">
        <v>4.7190255667200001</v>
      </c>
      <c r="EH38">
        <v>4.3170457643300004</v>
      </c>
      <c r="EI38">
        <v>4.7988434199299999</v>
      </c>
      <c r="EJ38">
        <v>4.7790511874600003</v>
      </c>
      <c r="EK38">
        <v>4.6910882130099996</v>
      </c>
      <c r="EL38">
        <v>4.1802693600699996</v>
      </c>
      <c r="EM38">
        <v>4.8235783380499999</v>
      </c>
      <c r="EN38">
        <v>4.69930207082</v>
      </c>
      <c r="EO38">
        <v>5.07349076655</v>
      </c>
      <c r="EP38">
        <v>4.4691406514400001</v>
      </c>
      <c r="EQ38">
        <v>4.0976172119200003</v>
      </c>
      <c r="ER38">
        <v>4.4076047246999996</v>
      </c>
      <c r="ES38">
        <v>4.8899237471400001</v>
      </c>
      <c r="ET38">
        <v>4.4071929627899999</v>
      </c>
      <c r="EU38">
        <v>4.5667125242599997</v>
      </c>
      <c r="EV38">
        <v>4.77499506819</v>
      </c>
      <c r="EW38">
        <v>4.5960814839399999</v>
      </c>
      <c r="EX38">
        <v>4.85139804753</v>
      </c>
      <c r="EY38">
        <v>4.7460503689099998</v>
      </c>
      <c r="EZ38">
        <v>4.3734629898800002</v>
      </c>
      <c r="FA38">
        <v>3.6504605481299999</v>
      </c>
      <c r="FB38">
        <v>4.7945944673199996</v>
      </c>
      <c r="FC38">
        <v>4.7994010027599998</v>
      </c>
      <c r="FD38">
        <v>4.1934021010000002</v>
      </c>
      <c r="FE38">
        <v>4.15363119449</v>
      </c>
      <c r="FF38">
        <v>0.195092309741</v>
      </c>
      <c r="FG38">
        <v>4.7971592149199997</v>
      </c>
      <c r="FH38">
        <v>4.8760885276000003</v>
      </c>
      <c r="FI38">
        <v>4.8506685155099998</v>
      </c>
      <c r="FJ38">
        <v>4.1216263</v>
      </c>
      <c r="FK38">
        <v>4.63739695677</v>
      </c>
      <c r="FL38">
        <v>4.4230909925499997</v>
      </c>
      <c r="FM38">
        <v>4.6821306291599996</v>
      </c>
      <c r="FN38">
        <v>5.0015681936499998</v>
      </c>
      <c r="FO38">
        <v>4.9738731560799998</v>
      </c>
      <c r="FP38">
        <v>4.9696504477900003</v>
      </c>
      <c r="FQ38">
        <v>4.3753528018700001</v>
      </c>
      <c r="FR38">
        <v>4.6038422666700001</v>
      </c>
      <c r="FS38">
        <v>5.0991056374500001</v>
      </c>
      <c r="FT38">
        <v>4.76510648986</v>
      </c>
      <c r="FU38">
        <v>4.9437355111299999</v>
      </c>
      <c r="FV38">
        <v>4.7513890185000003</v>
      </c>
      <c r="FW38">
        <v>4.7533653845000003</v>
      </c>
      <c r="FX38">
        <v>4.7193869266600004</v>
      </c>
      <c r="FY38">
        <v>4.6605687357400001</v>
      </c>
      <c r="FZ38">
        <v>5.0515828862400003</v>
      </c>
      <c r="GA38">
        <v>4.7433703030999999</v>
      </c>
      <c r="GB38">
        <v>4.5475721089999999</v>
      </c>
      <c r="GC38">
        <v>4.7964209970300002</v>
      </c>
    </row>
    <row r="39" spans="1:185" x14ac:dyDescent="0.3">
      <c r="A39" t="s">
        <v>39</v>
      </c>
      <c r="B39">
        <v>907</v>
      </c>
      <c r="C39">
        <v>7</v>
      </c>
      <c r="D39">
        <v>4.4888173256800004</v>
      </c>
      <c r="E39">
        <v>4.24931412887</v>
      </c>
      <c r="F39">
        <v>4.4736820455800004</v>
      </c>
      <c r="G39">
        <v>4.9396428848599996</v>
      </c>
      <c r="H39">
        <v>4.9985299407600001</v>
      </c>
      <c r="I39">
        <v>4.4653131544000004</v>
      </c>
      <c r="J39">
        <v>4.6855802682799998</v>
      </c>
      <c r="K39">
        <v>4.9630791101799998</v>
      </c>
      <c r="L39">
        <v>5.0982872630299996</v>
      </c>
      <c r="M39">
        <v>5.0406106920899996</v>
      </c>
      <c r="N39">
        <v>4.8798829789699996</v>
      </c>
      <c r="O39">
        <v>4.5169682438200001</v>
      </c>
      <c r="P39">
        <v>4.88472692685</v>
      </c>
      <c r="Q39">
        <v>4.76711823644</v>
      </c>
      <c r="R39">
        <v>4.9806841074600001</v>
      </c>
      <c r="S39">
        <v>4.6373080681400003</v>
      </c>
      <c r="T39">
        <v>5.3024150184799996</v>
      </c>
      <c r="U39">
        <v>4.4308902345799996</v>
      </c>
      <c r="V39">
        <v>4.4028189366300001</v>
      </c>
      <c r="W39">
        <v>5.04088449212</v>
      </c>
      <c r="X39">
        <v>4.4536143066499996</v>
      </c>
      <c r="Y39">
        <v>4.3606620779199998</v>
      </c>
      <c r="Z39">
        <v>4.2913864786899998</v>
      </c>
      <c r="AA39">
        <v>4.76523442422</v>
      </c>
      <c r="AB39">
        <v>4.4873800268900004</v>
      </c>
      <c r="AC39">
        <v>4.7804364279599998</v>
      </c>
      <c r="AD39">
        <v>4.9401916971700004</v>
      </c>
      <c r="AE39">
        <v>4.6527330750899996</v>
      </c>
      <c r="AF39">
        <v>4.91914911771</v>
      </c>
      <c r="AG39">
        <v>5.0542481120199998</v>
      </c>
      <c r="AH39">
        <v>4.5116402511200002</v>
      </c>
      <c r="AI39">
        <v>3.0878583641200001</v>
      </c>
      <c r="AJ39">
        <v>3.85105522878</v>
      </c>
      <c r="AK39">
        <v>4.2508523705799997</v>
      </c>
      <c r="AL39">
        <v>4.6063694064499998</v>
      </c>
      <c r="AM39">
        <v>3.3800896144000001</v>
      </c>
      <c r="AN39">
        <v>4.4335909176600001</v>
      </c>
      <c r="AO39">
        <v>4.9367783447800004</v>
      </c>
      <c r="AP39">
        <v>3.3550806577499999</v>
      </c>
      <c r="AQ39">
        <v>4.5233109002000003</v>
      </c>
      <c r="AR39">
        <v>4.8419227774399998</v>
      </c>
      <c r="AS39">
        <v>4.5264798199799996</v>
      </c>
      <c r="AT39">
        <v>4.6261705331399998</v>
      </c>
      <c r="AU39">
        <v>3.83942038562</v>
      </c>
      <c r="AV39">
        <v>4.6609215843999996</v>
      </c>
      <c r="AW39">
        <v>4.5899505676099999</v>
      </c>
      <c r="AX39">
        <v>4.6707662934499998</v>
      </c>
      <c r="AY39">
        <v>2.9146670162000001</v>
      </c>
      <c r="AZ39">
        <v>4.8946971367399996</v>
      </c>
      <c r="BA39">
        <v>4.5998205579700002</v>
      </c>
      <c r="BB39">
        <v>4.9020430587700003</v>
      </c>
      <c r="BC39">
        <v>5.0193696488999997</v>
      </c>
      <c r="BD39">
        <v>5.0458412691400003</v>
      </c>
      <c r="BE39">
        <v>4.4788171030699999</v>
      </c>
      <c r="BF39">
        <v>4.92972083051</v>
      </c>
      <c r="BG39">
        <v>4.6782121531099996</v>
      </c>
      <c r="BH39">
        <v>3.1060086933900002</v>
      </c>
      <c r="BI39">
        <v>4.6043034555500002</v>
      </c>
      <c r="BJ39">
        <v>4.6977145380199996</v>
      </c>
      <c r="BK39">
        <v>4.9406456621499997</v>
      </c>
      <c r="BL39">
        <v>4.6088356185999997</v>
      </c>
      <c r="BM39">
        <v>4.5881106657300004</v>
      </c>
      <c r="BN39">
        <v>3.6347765697500001</v>
      </c>
      <c r="BO39">
        <v>4.6155283789999997</v>
      </c>
      <c r="BP39">
        <v>4.5317772599400001</v>
      </c>
      <c r="BQ39">
        <v>4.7518133838400001</v>
      </c>
      <c r="BR39">
        <v>4.6759794489399997</v>
      </c>
      <c r="BS39">
        <v>4.81868615561</v>
      </c>
      <c r="BT39">
        <v>4.4623993051099999</v>
      </c>
      <c r="BU39">
        <v>4.6315685173199999</v>
      </c>
      <c r="BV39">
        <v>4.5427258742000003</v>
      </c>
      <c r="BW39">
        <v>5.2044295194099996</v>
      </c>
      <c r="BX39">
        <v>4.8957266602700003</v>
      </c>
      <c r="BY39">
        <v>4.2235140482600002</v>
      </c>
      <c r="BZ39">
        <v>4.5238953591</v>
      </c>
      <c r="CA39">
        <v>4.8272973806100001</v>
      </c>
      <c r="CB39">
        <v>4.5069486916799999</v>
      </c>
      <c r="CC39">
        <v>4.9310345786600003</v>
      </c>
      <c r="CD39">
        <v>4.7296619802200004</v>
      </c>
      <c r="CE39">
        <v>4.2119892210499996</v>
      </c>
      <c r="CF39">
        <v>4.9982888086399999</v>
      </c>
      <c r="CG39">
        <v>5.0329293994500004</v>
      </c>
      <c r="CH39">
        <v>4.7644819704300003</v>
      </c>
      <c r="CI39">
        <v>5.0197754261999998</v>
      </c>
      <c r="CJ39">
        <v>4.8495625032199996</v>
      </c>
      <c r="CK39">
        <v>4.77647726966</v>
      </c>
      <c r="CL39">
        <v>4.5459522448599996</v>
      </c>
      <c r="CM39">
        <v>4.1167668206299997</v>
      </c>
      <c r="CN39">
        <v>4.6619650499900001</v>
      </c>
      <c r="CO39">
        <v>3.9539810261700001</v>
      </c>
      <c r="CP39">
        <v>4.62506918392</v>
      </c>
      <c r="CQ39">
        <v>4.70233904005</v>
      </c>
      <c r="CR39">
        <v>4.4464511801200004</v>
      </c>
      <c r="CS39">
        <v>4.0549419856700002</v>
      </c>
      <c r="CT39">
        <v>4.7206474903300002</v>
      </c>
      <c r="CU39">
        <v>4.7354933320199999</v>
      </c>
      <c r="CV39">
        <v>4.7806462562799998</v>
      </c>
      <c r="CW39">
        <v>4.7903588154200003</v>
      </c>
      <c r="CX39">
        <v>4.4513213823799997</v>
      </c>
      <c r="CY39">
        <v>5.1125734526800004</v>
      </c>
      <c r="CZ39">
        <v>4.5270875605200001</v>
      </c>
      <c r="DA39">
        <v>3.88354553394</v>
      </c>
      <c r="DB39">
        <v>4.5036653969699998</v>
      </c>
      <c r="DC39">
        <v>4.62583478087</v>
      </c>
      <c r="DD39">
        <v>4.8244821598599996</v>
      </c>
      <c r="DE39">
        <v>4.3369036544700004</v>
      </c>
      <c r="DF39">
        <v>4.0663058188400001</v>
      </c>
      <c r="DG39">
        <v>4.8826618105000001</v>
      </c>
      <c r="DH39">
        <v>4.8630422378100002</v>
      </c>
      <c r="DI39">
        <v>4.3333508270200003</v>
      </c>
      <c r="DJ39">
        <v>4.5619864185900001</v>
      </c>
      <c r="DK39">
        <v>4.5305459239700001</v>
      </c>
      <c r="DL39">
        <v>4.8159434427000001</v>
      </c>
      <c r="DM39">
        <v>4.9733475405799998</v>
      </c>
      <c r="DN39">
        <v>4.3366534269199999</v>
      </c>
      <c r="DO39">
        <v>4.6293838116500003</v>
      </c>
      <c r="DP39">
        <v>5.0685088016000002</v>
      </c>
      <c r="DQ39">
        <v>5.1096943281699998</v>
      </c>
      <c r="DR39">
        <v>4.8984361926700002</v>
      </c>
      <c r="DS39">
        <v>4.8371695312699998</v>
      </c>
      <c r="DT39">
        <v>4.7523679571399997</v>
      </c>
      <c r="DU39">
        <v>5.0877454106300002</v>
      </c>
      <c r="DV39">
        <v>5.1310192084899997</v>
      </c>
      <c r="DW39">
        <v>5.1323281780199999</v>
      </c>
      <c r="DX39">
        <v>4.4627266595800004</v>
      </c>
      <c r="DY39">
        <v>4.9921306081800001</v>
      </c>
      <c r="DZ39">
        <v>4.8958332414100001</v>
      </c>
      <c r="EA39">
        <v>5.0816065461099997</v>
      </c>
      <c r="EB39">
        <v>4.8667134380899997</v>
      </c>
      <c r="EC39">
        <v>4.1708359997400004</v>
      </c>
      <c r="ED39">
        <v>4.8763131404299997</v>
      </c>
      <c r="EE39">
        <v>5.1281021925000001</v>
      </c>
      <c r="EF39">
        <v>4.7198588136000001</v>
      </c>
      <c r="EG39">
        <v>4.6703094630699997</v>
      </c>
      <c r="EH39">
        <v>4.4279646054399997</v>
      </c>
      <c r="EI39">
        <v>4.7118215445700002</v>
      </c>
      <c r="EJ39">
        <v>4.90693331663</v>
      </c>
      <c r="EK39">
        <v>4.7380032064400002</v>
      </c>
      <c r="EL39">
        <v>4.2097024362299997</v>
      </c>
      <c r="EM39">
        <v>4.8571250357100002</v>
      </c>
      <c r="EN39">
        <v>4.7930017939000003</v>
      </c>
      <c r="EO39">
        <v>4.9905262504800003</v>
      </c>
      <c r="EP39">
        <v>4.3772621690799998</v>
      </c>
      <c r="EQ39">
        <v>4.0607207167899997</v>
      </c>
      <c r="ER39">
        <v>4.4322065638100003</v>
      </c>
      <c r="ES39">
        <v>4.84668867182</v>
      </c>
      <c r="ET39">
        <v>4.5747819124899998</v>
      </c>
      <c r="EU39">
        <v>4.6459931964500001</v>
      </c>
      <c r="EV39">
        <v>4.788520493</v>
      </c>
      <c r="EW39">
        <v>4.7903496793600002</v>
      </c>
      <c r="EX39">
        <v>4.8431004704399996</v>
      </c>
      <c r="EY39">
        <v>4.7747577060399999</v>
      </c>
      <c r="EZ39">
        <v>4.3887584717200001</v>
      </c>
      <c r="FA39">
        <v>3.62852459976</v>
      </c>
      <c r="FB39">
        <v>4.9693862047600001</v>
      </c>
      <c r="FC39">
        <v>4.8048728471200004</v>
      </c>
      <c r="FD39">
        <v>4.2567156228599998</v>
      </c>
      <c r="FE39">
        <v>4.2748243764699998</v>
      </c>
      <c r="FF39">
        <v>0.16643686593699999</v>
      </c>
      <c r="FG39">
        <v>4.8708191591099999</v>
      </c>
      <c r="FH39">
        <v>4.87170651965</v>
      </c>
      <c r="FI39">
        <v>4.8254695596800001</v>
      </c>
      <c r="FJ39">
        <v>3.9939809878100001</v>
      </c>
      <c r="FK39">
        <v>4.7539530779900003</v>
      </c>
      <c r="FL39">
        <v>4.5640255865699997</v>
      </c>
      <c r="FM39">
        <v>4.7222699429599997</v>
      </c>
      <c r="FN39">
        <v>4.9459611246200001</v>
      </c>
      <c r="FO39">
        <v>4.9051415490099997</v>
      </c>
      <c r="FP39">
        <v>5.0047768646600002</v>
      </c>
      <c r="FQ39">
        <v>4.39609269369</v>
      </c>
      <c r="FR39">
        <v>4.5582359603300002</v>
      </c>
      <c r="FS39">
        <v>5.0779467787500003</v>
      </c>
      <c r="FT39">
        <v>4.6984202327000002</v>
      </c>
      <c r="FU39">
        <v>5.0141028311999998</v>
      </c>
      <c r="FV39">
        <v>4.67199559114</v>
      </c>
      <c r="FW39">
        <v>4.7826579014400004</v>
      </c>
      <c r="FX39">
        <v>4.7501150968100001</v>
      </c>
      <c r="FY39">
        <v>4.6182884669200002</v>
      </c>
      <c r="FZ39">
        <v>5.0110860642099997</v>
      </c>
      <c r="GA39">
        <v>4.7273348014699996</v>
      </c>
      <c r="GB39">
        <v>4.4003969140999999</v>
      </c>
      <c r="GC39">
        <v>4.7660987727900004</v>
      </c>
    </row>
    <row r="40" spans="1:185" x14ac:dyDescent="0.3">
      <c r="A40" t="s">
        <v>40</v>
      </c>
      <c r="B40">
        <v>907</v>
      </c>
      <c r="C40">
        <v>8</v>
      </c>
      <c r="D40">
        <v>4.3813001036500001</v>
      </c>
      <c r="E40">
        <v>4.2630956510700004</v>
      </c>
      <c r="F40">
        <v>4.4563572255099997</v>
      </c>
      <c r="G40">
        <v>4.8936932738500003</v>
      </c>
      <c r="H40">
        <v>5.0032912463399999</v>
      </c>
      <c r="I40">
        <v>4.5100901493799999</v>
      </c>
      <c r="J40">
        <v>4.5954962875799996</v>
      </c>
      <c r="K40">
        <v>5.0826071869099998</v>
      </c>
      <c r="L40">
        <v>5.1272470544299997</v>
      </c>
      <c r="M40">
        <v>5.0623174654199996</v>
      </c>
      <c r="N40">
        <v>4.9191032414700002</v>
      </c>
      <c r="O40">
        <v>4.57265392438</v>
      </c>
      <c r="P40">
        <v>5.0538828091100001</v>
      </c>
      <c r="Q40">
        <v>4.6575254899700003</v>
      </c>
      <c r="R40">
        <v>4.8464867100699998</v>
      </c>
      <c r="S40">
        <v>4.7388741093500002</v>
      </c>
      <c r="T40">
        <v>5.3028200804100001</v>
      </c>
      <c r="U40">
        <v>4.29331958604</v>
      </c>
      <c r="V40">
        <v>4.3402284463700003</v>
      </c>
      <c r="W40">
        <v>5.0778998293799997</v>
      </c>
      <c r="X40">
        <v>4.5295312830699999</v>
      </c>
      <c r="Y40">
        <v>4.4205405536000004</v>
      </c>
      <c r="Z40">
        <v>4.3710182977300001</v>
      </c>
      <c r="AA40">
        <v>4.7128750607900001</v>
      </c>
      <c r="AB40">
        <v>4.4152968937799999</v>
      </c>
      <c r="AC40">
        <v>4.8001618071100003</v>
      </c>
      <c r="AD40">
        <v>4.9542349144299997</v>
      </c>
      <c r="AE40">
        <v>4.5769928906899997</v>
      </c>
      <c r="AF40">
        <v>4.9906372599899997</v>
      </c>
      <c r="AG40">
        <v>5.05998767063</v>
      </c>
      <c r="AH40">
        <v>4.3436778501699997</v>
      </c>
      <c r="AI40">
        <v>3.17882056384</v>
      </c>
      <c r="AJ40">
        <v>3.8570747976000002</v>
      </c>
      <c r="AK40">
        <v>4.3163990014699998</v>
      </c>
      <c r="AL40">
        <v>4.6270385350399996</v>
      </c>
      <c r="AM40">
        <v>3.2980031700999999</v>
      </c>
      <c r="AN40">
        <v>4.4904617043000004</v>
      </c>
      <c r="AO40">
        <v>4.9172318704500002</v>
      </c>
      <c r="AP40">
        <v>3.3284464004799998</v>
      </c>
      <c r="AQ40">
        <v>4.5549576600000004</v>
      </c>
      <c r="AR40">
        <v>4.83240328743</v>
      </c>
      <c r="AS40">
        <v>4.5186835113499999</v>
      </c>
      <c r="AT40">
        <v>4.74974665454</v>
      </c>
      <c r="AU40">
        <v>3.6766802060999999</v>
      </c>
      <c r="AV40">
        <v>4.66175815256</v>
      </c>
      <c r="AW40">
        <v>4.5374124875800002</v>
      </c>
      <c r="AX40">
        <v>4.6838656674600001</v>
      </c>
      <c r="AY40">
        <v>2.8190011589999999</v>
      </c>
      <c r="AZ40">
        <v>4.8254533934100001</v>
      </c>
      <c r="BA40">
        <v>4.8768554153499997</v>
      </c>
      <c r="BB40">
        <v>4.9063241904900003</v>
      </c>
      <c r="BC40">
        <v>5.0726582433300003</v>
      </c>
      <c r="BD40">
        <v>5.0032626741600001</v>
      </c>
      <c r="BE40">
        <v>4.3820345115399997</v>
      </c>
      <c r="BF40">
        <v>4.9139560096899997</v>
      </c>
      <c r="BG40">
        <v>4.7129749791900002</v>
      </c>
      <c r="BH40">
        <v>3.19064637996</v>
      </c>
      <c r="BI40">
        <v>4.6604240481700003</v>
      </c>
      <c r="BJ40">
        <v>4.7435807834399997</v>
      </c>
      <c r="BK40">
        <v>4.9651815638999999</v>
      </c>
      <c r="BL40">
        <v>4.6004568955999998</v>
      </c>
      <c r="BM40">
        <v>4.5850977004900004</v>
      </c>
      <c r="BN40">
        <v>3.4658128382800002</v>
      </c>
      <c r="BO40">
        <v>4.6296652493500003</v>
      </c>
      <c r="BP40">
        <v>4.4947477788599999</v>
      </c>
      <c r="BQ40">
        <v>4.7279207869900004</v>
      </c>
      <c r="BR40">
        <v>4.6485239601600004</v>
      </c>
      <c r="BS40">
        <v>4.9790835638399997</v>
      </c>
      <c r="BT40">
        <v>4.6538027301199998</v>
      </c>
      <c r="BU40">
        <v>4.6475239440799996</v>
      </c>
      <c r="BV40">
        <v>4.5951968368399996</v>
      </c>
      <c r="BW40">
        <v>5.0793444470600004</v>
      </c>
      <c r="BX40">
        <v>5.0894432589900003</v>
      </c>
      <c r="BY40">
        <v>4.3843704772400001</v>
      </c>
      <c r="BZ40">
        <v>4.6325258723699996</v>
      </c>
      <c r="CA40">
        <v>4.8652183299300003</v>
      </c>
      <c r="CB40">
        <v>4.56066331265</v>
      </c>
      <c r="CC40">
        <v>4.94876094434</v>
      </c>
      <c r="CD40">
        <v>4.50177339746</v>
      </c>
      <c r="CE40">
        <v>4.2115002716800003</v>
      </c>
      <c r="CF40">
        <v>5.0220368736100003</v>
      </c>
      <c r="CG40">
        <v>4.9931030947300004</v>
      </c>
      <c r="CH40">
        <v>4.7129951437399997</v>
      </c>
      <c r="CI40">
        <v>4.9026733301399998</v>
      </c>
      <c r="CJ40">
        <v>4.6875135022699999</v>
      </c>
      <c r="CK40">
        <v>4.90885839249</v>
      </c>
      <c r="CL40">
        <v>4.5050082822500004</v>
      </c>
      <c r="CM40">
        <v>3.9729662613999999</v>
      </c>
      <c r="CN40">
        <v>4.6109751437100002</v>
      </c>
      <c r="CO40">
        <v>4.0515179762600004</v>
      </c>
      <c r="CP40">
        <v>4.6235835376300001</v>
      </c>
      <c r="CQ40">
        <v>4.5998394825100002</v>
      </c>
      <c r="CR40">
        <v>4.4428182969999996</v>
      </c>
      <c r="CS40">
        <v>3.8965837209399998</v>
      </c>
      <c r="CT40">
        <v>4.6633890630000003</v>
      </c>
      <c r="CU40">
        <v>4.8496924089500002</v>
      </c>
      <c r="CV40">
        <v>4.7784429525299998</v>
      </c>
      <c r="CW40">
        <v>4.7182062015600001</v>
      </c>
      <c r="CX40">
        <v>4.6218673576600002</v>
      </c>
      <c r="CY40">
        <v>5.1636760373500001</v>
      </c>
      <c r="CZ40">
        <v>4.4583696634000001</v>
      </c>
      <c r="DA40">
        <v>3.99045021972</v>
      </c>
      <c r="DB40">
        <v>4.37774347568</v>
      </c>
      <c r="DC40">
        <v>4.7359379544699998</v>
      </c>
      <c r="DD40">
        <v>4.9279067340999996</v>
      </c>
      <c r="DE40">
        <v>4.45694514833</v>
      </c>
      <c r="DF40">
        <v>4.0952840526500003</v>
      </c>
      <c r="DG40">
        <v>4.9441481941100003</v>
      </c>
      <c r="DH40">
        <v>4.8452695837800004</v>
      </c>
      <c r="DI40">
        <v>4.2228447649199996</v>
      </c>
      <c r="DJ40">
        <v>4.5631350058500004</v>
      </c>
      <c r="DK40">
        <v>4.5651149480599997</v>
      </c>
      <c r="DL40">
        <v>4.95506135726</v>
      </c>
      <c r="DM40">
        <v>4.9685268885199996</v>
      </c>
      <c r="DN40">
        <v>4.4120814600999996</v>
      </c>
      <c r="DO40">
        <v>4.6797811561399998</v>
      </c>
      <c r="DP40">
        <v>5.0058156381499996</v>
      </c>
      <c r="DQ40">
        <v>5.0277889928499997</v>
      </c>
      <c r="DR40">
        <v>4.9078680849899996</v>
      </c>
      <c r="DS40">
        <v>4.94488832496</v>
      </c>
      <c r="DT40">
        <v>4.7763908332499998</v>
      </c>
      <c r="DU40">
        <v>5.0628403712600001</v>
      </c>
      <c r="DV40">
        <v>5.0962575401399999</v>
      </c>
      <c r="DW40">
        <v>5.0937207854900004</v>
      </c>
      <c r="DX40">
        <v>4.4340121679299997</v>
      </c>
      <c r="DY40">
        <v>4.8610682809299997</v>
      </c>
      <c r="DZ40">
        <v>4.8420289417099998</v>
      </c>
      <c r="EA40">
        <v>5.0495172398300001</v>
      </c>
      <c r="EB40">
        <v>4.9121476712399996</v>
      </c>
      <c r="EC40">
        <v>4.1743235106599998</v>
      </c>
      <c r="ED40">
        <v>4.8106899347600001</v>
      </c>
      <c r="EE40">
        <v>5.0523608397600004</v>
      </c>
      <c r="EF40">
        <v>4.6782350669600001</v>
      </c>
      <c r="EG40">
        <v>4.6389939686200004</v>
      </c>
      <c r="EH40">
        <v>4.4957428020699997</v>
      </c>
      <c r="EI40">
        <v>4.6091292161700004</v>
      </c>
      <c r="EJ40">
        <v>4.82689335272</v>
      </c>
      <c r="EK40">
        <v>4.6871342693100004</v>
      </c>
      <c r="EL40">
        <v>4.2945812653399997</v>
      </c>
      <c r="EM40">
        <v>4.8866150059800004</v>
      </c>
      <c r="EN40">
        <v>4.7424807791300001</v>
      </c>
      <c r="EO40">
        <v>4.9714796227100004</v>
      </c>
      <c r="EP40">
        <v>4.4584491382999998</v>
      </c>
      <c r="EQ40">
        <v>4.0581815668100001</v>
      </c>
      <c r="ER40">
        <v>4.4471544990999998</v>
      </c>
      <c r="ES40">
        <v>4.8267589313699997</v>
      </c>
      <c r="ET40">
        <v>4.43017455765</v>
      </c>
      <c r="EU40">
        <v>4.6035026600300002</v>
      </c>
      <c r="EV40">
        <v>4.8033446088399998</v>
      </c>
      <c r="EW40">
        <v>4.6347307015999997</v>
      </c>
      <c r="EX40">
        <v>4.8716960721099998</v>
      </c>
      <c r="EY40">
        <v>4.7178728228400004</v>
      </c>
      <c r="EZ40">
        <v>4.4609001390099996</v>
      </c>
      <c r="FA40">
        <v>3.6997580119900002</v>
      </c>
      <c r="FB40">
        <v>4.9339471215300001</v>
      </c>
      <c r="FC40">
        <v>4.7620003566899998</v>
      </c>
      <c r="FD40">
        <v>4.2153296423600004</v>
      </c>
      <c r="FE40">
        <v>4.12652350747</v>
      </c>
      <c r="FF40">
        <v>0.118503902447</v>
      </c>
      <c r="FG40">
        <v>4.7983967173500002</v>
      </c>
      <c r="FH40">
        <v>4.8733664265799996</v>
      </c>
      <c r="FI40">
        <v>4.9121030257699996</v>
      </c>
      <c r="FJ40">
        <v>4.0115784124099996</v>
      </c>
      <c r="FK40">
        <v>4.6358503401100002</v>
      </c>
      <c r="FL40">
        <v>4.61602514421</v>
      </c>
      <c r="FM40">
        <v>4.7556438133499999</v>
      </c>
      <c r="FN40">
        <v>5.04017902989</v>
      </c>
      <c r="FO40">
        <v>5.0312928295099999</v>
      </c>
      <c r="FP40">
        <v>4.9945658328100002</v>
      </c>
      <c r="FQ40">
        <v>4.4455980074200001</v>
      </c>
      <c r="FR40">
        <v>4.5853384341799996</v>
      </c>
      <c r="FS40">
        <v>5.0902778391199996</v>
      </c>
      <c r="FT40">
        <v>4.7804714382500002</v>
      </c>
      <c r="FU40">
        <v>4.9327250640900004</v>
      </c>
      <c r="FV40">
        <v>4.7552085533000001</v>
      </c>
      <c r="FW40">
        <v>4.6726864529699998</v>
      </c>
      <c r="FX40">
        <v>4.6403983585199997</v>
      </c>
      <c r="FY40">
        <v>4.7750721282099997</v>
      </c>
      <c r="FZ40">
        <v>5.0930970126000004</v>
      </c>
      <c r="GA40">
        <v>4.73111752251</v>
      </c>
      <c r="GB40">
        <v>4.5696699775300003</v>
      </c>
      <c r="GC40">
        <v>4.7843376825900004</v>
      </c>
    </row>
    <row r="41" spans="1:185" x14ac:dyDescent="0.3">
      <c r="A41" t="s">
        <v>41</v>
      </c>
      <c r="B41">
        <v>907</v>
      </c>
      <c r="C41">
        <v>9</v>
      </c>
      <c r="D41">
        <v>4.3502699788900001</v>
      </c>
      <c r="E41">
        <v>4.3153414560399996</v>
      </c>
      <c r="F41">
        <v>4.4800994847400002</v>
      </c>
      <c r="G41">
        <v>4.8967770038899996</v>
      </c>
      <c r="H41">
        <v>4.9454944036399997</v>
      </c>
      <c r="I41">
        <v>4.4354397071299996</v>
      </c>
      <c r="J41">
        <v>4.6328551677799998</v>
      </c>
      <c r="K41">
        <v>5.0154020373200003</v>
      </c>
      <c r="L41">
        <v>5.1032887488099998</v>
      </c>
      <c r="M41">
        <v>5.03660708492</v>
      </c>
      <c r="N41">
        <v>4.8584960473200001</v>
      </c>
      <c r="O41">
        <v>4.4869579381699998</v>
      </c>
      <c r="P41">
        <v>4.8958355085200003</v>
      </c>
      <c r="Q41">
        <v>4.7745486881300003</v>
      </c>
      <c r="R41">
        <v>4.90799992003</v>
      </c>
      <c r="S41">
        <v>4.7191573151400004</v>
      </c>
      <c r="T41">
        <v>5.2997446644000004</v>
      </c>
      <c r="U41">
        <v>4.3415272642699998</v>
      </c>
      <c r="V41">
        <v>4.4845082349099998</v>
      </c>
      <c r="W41">
        <v>5.0782187566300001</v>
      </c>
      <c r="X41">
        <v>4.6000279080800004</v>
      </c>
      <c r="Y41">
        <v>4.2884654736999996</v>
      </c>
      <c r="Z41">
        <v>4.3523570447799997</v>
      </c>
      <c r="AA41">
        <v>4.6078914709200003</v>
      </c>
      <c r="AB41">
        <v>4.4235500193800004</v>
      </c>
      <c r="AC41">
        <v>4.7878228573100001</v>
      </c>
      <c r="AD41">
        <v>4.9090697784600001</v>
      </c>
      <c r="AE41">
        <v>4.6212763162400003</v>
      </c>
      <c r="AF41">
        <v>5.1199619710200004</v>
      </c>
      <c r="AG41">
        <v>4.9332244761600004</v>
      </c>
      <c r="AH41">
        <v>4.4087205890799996</v>
      </c>
      <c r="AI41">
        <v>3.1215362722800002</v>
      </c>
      <c r="AJ41">
        <v>3.8087574589600002</v>
      </c>
      <c r="AK41">
        <v>4.2591988643000001</v>
      </c>
      <c r="AL41">
        <v>4.5906489181000003</v>
      </c>
      <c r="AM41">
        <v>3.4735135435600002</v>
      </c>
      <c r="AN41">
        <v>4.4931510469799996</v>
      </c>
      <c r="AO41">
        <v>4.8742646033300003</v>
      </c>
      <c r="AP41">
        <v>3.2261034152299999</v>
      </c>
      <c r="AQ41">
        <v>4.5666206004900003</v>
      </c>
      <c r="AR41">
        <v>4.7208206734099996</v>
      </c>
      <c r="AS41">
        <v>4.4448310543299998</v>
      </c>
      <c r="AT41">
        <v>4.63495389793</v>
      </c>
      <c r="AU41">
        <v>3.86255357802</v>
      </c>
      <c r="AV41">
        <v>4.7947861329299997</v>
      </c>
      <c r="AW41">
        <v>4.6446486019200002</v>
      </c>
      <c r="AX41">
        <v>4.7936940185000001</v>
      </c>
      <c r="AY41">
        <v>2.76101715287</v>
      </c>
      <c r="AZ41">
        <v>4.8528076522700001</v>
      </c>
      <c r="BA41">
        <v>4.7430399449899996</v>
      </c>
      <c r="BB41">
        <v>4.8975354833600004</v>
      </c>
      <c r="BC41">
        <v>4.9941611861900004</v>
      </c>
      <c r="BD41">
        <v>5.0576387449600002</v>
      </c>
      <c r="BE41">
        <v>4.4829880282800003</v>
      </c>
      <c r="BF41">
        <v>4.8721188745499999</v>
      </c>
      <c r="BG41">
        <v>4.7571827990499997</v>
      </c>
      <c r="BH41">
        <v>3.1768667807900002</v>
      </c>
      <c r="BI41">
        <v>4.6522498078399996</v>
      </c>
      <c r="BJ41">
        <v>4.8525467148399999</v>
      </c>
      <c r="BK41">
        <v>4.9092915134100004</v>
      </c>
      <c r="BL41">
        <v>4.5272159829199996</v>
      </c>
      <c r="BM41">
        <v>4.7193044617100002</v>
      </c>
      <c r="BN41">
        <v>3.53595553693</v>
      </c>
      <c r="BO41">
        <v>4.6575197846899998</v>
      </c>
      <c r="BP41">
        <v>4.5926664735999996</v>
      </c>
      <c r="BQ41">
        <v>4.6698297717599999</v>
      </c>
      <c r="BR41">
        <v>4.6956442703299999</v>
      </c>
      <c r="BS41">
        <v>4.9105003636399998</v>
      </c>
      <c r="BT41">
        <v>4.4463151885499999</v>
      </c>
      <c r="BU41">
        <v>4.6608299620600002</v>
      </c>
      <c r="BV41">
        <v>4.4485716283399999</v>
      </c>
      <c r="BW41">
        <v>5.1617054078600004</v>
      </c>
      <c r="BX41">
        <v>5.0180114798200002</v>
      </c>
      <c r="BY41">
        <v>4.2310577609399997</v>
      </c>
      <c r="BZ41">
        <v>4.6384008036099997</v>
      </c>
      <c r="CA41">
        <v>4.7761506416300001</v>
      </c>
      <c r="CB41">
        <v>4.5669257143099999</v>
      </c>
      <c r="CC41">
        <v>4.8674503872599999</v>
      </c>
      <c r="CD41">
        <v>4.5068417433599999</v>
      </c>
      <c r="CE41">
        <v>4.1562500496799997</v>
      </c>
      <c r="CF41">
        <v>5.1187011718699997</v>
      </c>
      <c r="CG41">
        <v>4.8931061359000001</v>
      </c>
      <c r="CH41">
        <v>4.9138234678700003</v>
      </c>
      <c r="CI41">
        <v>4.9727592300300003</v>
      </c>
      <c r="CJ41">
        <v>4.8516773950800003</v>
      </c>
      <c r="CK41">
        <v>4.7811436736299999</v>
      </c>
      <c r="CL41">
        <v>4.4602726523799996</v>
      </c>
      <c r="CM41">
        <v>4.1775499431199998</v>
      </c>
      <c r="CN41">
        <v>4.5761536219999996</v>
      </c>
      <c r="CO41">
        <v>4.0194086243199996</v>
      </c>
      <c r="CP41">
        <v>4.7485566719100003</v>
      </c>
      <c r="CQ41">
        <v>4.74586748764</v>
      </c>
      <c r="CR41">
        <v>4.4691350829800003</v>
      </c>
      <c r="CS41">
        <v>4.0184883663499997</v>
      </c>
      <c r="CT41">
        <v>4.67372227226</v>
      </c>
      <c r="CU41">
        <v>4.7931224403800003</v>
      </c>
      <c r="CV41">
        <v>4.7119121990100004</v>
      </c>
      <c r="CW41">
        <v>4.6728318455100002</v>
      </c>
      <c r="CX41">
        <v>4.5191290561099997</v>
      </c>
      <c r="CY41">
        <v>5.0761159936700002</v>
      </c>
      <c r="CZ41">
        <v>4.49322036512</v>
      </c>
      <c r="DA41">
        <v>3.92220842013</v>
      </c>
      <c r="DB41">
        <v>4.5445993998400001</v>
      </c>
      <c r="DC41">
        <v>4.7674555411300004</v>
      </c>
      <c r="DD41">
        <v>4.8245483294099998</v>
      </c>
      <c r="DE41">
        <v>4.3946680776000004</v>
      </c>
      <c r="DF41">
        <v>3.9347261679500001</v>
      </c>
      <c r="DG41">
        <v>4.8641246450600004</v>
      </c>
      <c r="DH41">
        <v>4.8229974385499998</v>
      </c>
      <c r="DI41">
        <v>4.1802289517100002</v>
      </c>
      <c r="DJ41">
        <v>4.6586539265700004</v>
      </c>
      <c r="DK41">
        <v>4.5561811068100004</v>
      </c>
      <c r="DL41">
        <v>4.8856291618599998</v>
      </c>
      <c r="DM41">
        <v>4.9777441727399996</v>
      </c>
      <c r="DN41">
        <v>4.3566483818200004</v>
      </c>
      <c r="DO41">
        <v>4.7476818943500003</v>
      </c>
      <c r="DP41">
        <v>4.9004667275199996</v>
      </c>
      <c r="DQ41">
        <v>4.99131918503</v>
      </c>
      <c r="DR41">
        <v>4.9514123133799997</v>
      </c>
      <c r="DS41">
        <v>4.8696358710599998</v>
      </c>
      <c r="DT41">
        <v>4.7980092665900003</v>
      </c>
      <c r="DU41">
        <v>4.9314624129800002</v>
      </c>
      <c r="DV41">
        <v>5.1729919749700004</v>
      </c>
      <c r="DW41">
        <v>5.1407169382499998</v>
      </c>
      <c r="DX41">
        <v>4.4827150913600002</v>
      </c>
      <c r="DY41">
        <v>4.9478083133800004</v>
      </c>
      <c r="DZ41">
        <v>4.9173970495899999</v>
      </c>
      <c r="EA41">
        <v>5.05039523602</v>
      </c>
      <c r="EB41">
        <v>4.9258751100599998</v>
      </c>
      <c r="EC41">
        <v>4.1931161380499997</v>
      </c>
      <c r="ED41">
        <v>4.9492669415200004</v>
      </c>
      <c r="EE41">
        <v>5.1127938238699997</v>
      </c>
      <c r="EF41">
        <v>4.5834048982100004</v>
      </c>
      <c r="EG41">
        <v>4.6475470367499998</v>
      </c>
      <c r="EH41">
        <v>4.3608085290499998</v>
      </c>
      <c r="EI41">
        <v>4.6983987981000004</v>
      </c>
      <c r="EJ41">
        <v>4.8057674813600002</v>
      </c>
      <c r="EK41">
        <v>4.6530302604199996</v>
      </c>
      <c r="EL41">
        <v>4.2657382397800001</v>
      </c>
      <c r="EM41">
        <v>4.7471270457700001</v>
      </c>
      <c r="EN41">
        <v>4.8601643615299999</v>
      </c>
      <c r="EO41">
        <v>4.9631497463000001</v>
      </c>
      <c r="EP41">
        <v>4.4507918273099998</v>
      </c>
      <c r="EQ41">
        <v>4.0227173940999998</v>
      </c>
      <c r="ER41">
        <v>4.4470964346799997</v>
      </c>
      <c r="ES41">
        <v>4.8154534661200001</v>
      </c>
      <c r="ET41">
        <v>4.5571565876299998</v>
      </c>
      <c r="EU41">
        <v>4.6522871272800002</v>
      </c>
      <c r="EV41">
        <v>4.7894751432199998</v>
      </c>
      <c r="EW41">
        <v>4.7054542605199998</v>
      </c>
      <c r="EX41">
        <v>4.88461397895</v>
      </c>
      <c r="EY41">
        <v>4.6962885754199997</v>
      </c>
      <c r="EZ41">
        <v>4.4007630552799997</v>
      </c>
      <c r="FA41">
        <v>3.64744352054</v>
      </c>
      <c r="FB41">
        <v>4.8898559920300002</v>
      </c>
      <c r="FC41">
        <v>4.8177630874000004</v>
      </c>
      <c r="FD41">
        <v>4.2419516347900004</v>
      </c>
      <c r="FE41">
        <v>4.1549055247200002</v>
      </c>
      <c r="FF41">
        <v>0.16281287863999999</v>
      </c>
      <c r="FG41">
        <v>4.8233813203300002</v>
      </c>
      <c r="FH41">
        <v>4.8989555033899999</v>
      </c>
      <c r="FI41">
        <v>4.9063940598500002</v>
      </c>
      <c r="FJ41">
        <v>3.86234838283</v>
      </c>
      <c r="FK41">
        <v>4.7115518282900002</v>
      </c>
      <c r="FL41">
        <v>4.5444317730200003</v>
      </c>
      <c r="FM41">
        <v>4.6844118884599997</v>
      </c>
      <c r="FN41">
        <v>4.9207750274100004</v>
      </c>
      <c r="FO41">
        <v>4.9971776871099998</v>
      </c>
      <c r="FP41">
        <v>4.9967368006299999</v>
      </c>
      <c r="FQ41">
        <v>4.3325901543800001</v>
      </c>
      <c r="FR41">
        <v>4.5612755863699999</v>
      </c>
      <c r="FS41">
        <v>5.1320523221799998</v>
      </c>
      <c r="FT41">
        <v>4.7301702805000003</v>
      </c>
      <c r="FU41">
        <v>5.0039225729599996</v>
      </c>
      <c r="FV41">
        <v>4.7486882925399998</v>
      </c>
      <c r="FW41">
        <v>4.5808980537500004</v>
      </c>
      <c r="FX41">
        <v>4.7090729316599997</v>
      </c>
      <c r="FY41">
        <v>4.5714007065000004</v>
      </c>
      <c r="FZ41">
        <v>5.1094547612400003</v>
      </c>
      <c r="GA41">
        <v>4.6933672515799998</v>
      </c>
      <c r="GB41">
        <v>4.6002336704099998</v>
      </c>
      <c r="GC41">
        <v>4.6678057454699999</v>
      </c>
    </row>
    <row r="42" spans="1:185" x14ac:dyDescent="0.3">
      <c r="A42" t="s">
        <v>42</v>
      </c>
      <c r="B42">
        <v>1206</v>
      </c>
      <c r="C42">
        <v>0</v>
      </c>
      <c r="D42">
        <v>4.4786143948400001</v>
      </c>
      <c r="E42">
        <v>4.38690224639</v>
      </c>
      <c r="F42">
        <v>4.3982137406300001</v>
      </c>
      <c r="G42">
        <v>4.8833222429800003</v>
      </c>
      <c r="H42">
        <v>5.02171062709</v>
      </c>
      <c r="I42">
        <v>4.47299497818</v>
      </c>
      <c r="J42">
        <v>4.58335429048</v>
      </c>
      <c r="K42">
        <v>5.0055852600000001</v>
      </c>
      <c r="L42">
        <v>5.1238287626399996</v>
      </c>
      <c r="M42">
        <v>5.09477303167</v>
      </c>
      <c r="N42">
        <v>4.82491619366</v>
      </c>
      <c r="O42">
        <v>4.4476733417199998</v>
      </c>
      <c r="P42">
        <v>5.0006293429099999</v>
      </c>
      <c r="Q42">
        <v>4.8543662000400003</v>
      </c>
      <c r="R42">
        <v>4.9112277447299997</v>
      </c>
      <c r="S42">
        <v>4.7076093158100001</v>
      </c>
      <c r="T42">
        <v>5.3590600189700002</v>
      </c>
      <c r="U42">
        <v>4.4417910067099999</v>
      </c>
      <c r="V42">
        <v>4.4251014692600004</v>
      </c>
      <c r="W42">
        <v>5.0592403390299996</v>
      </c>
      <c r="X42">
        <v>4.6354924024299997</v>
      </c>
      <c r="Y42">
        <v>4.42359316827</v>
      </c>
      <c r="Z42">
        <v>4.3007508961600003</v>
      </c>
      <c r="AA42">
        <v>4.6533227885499997</v>
      </c>
      <c r="AB42">
        <v>4.40877313839</v>
      </c>
      <c r="AC42">
        <v>4.8290336460200001</v>
      </c>
      <c r="AD42">
        <v>4.91913952128</v>
      </c>
      <c r="AE42">
        <v>4.6806580502299999</v>
      </c>
      <c r="AF42">
        <v>4.96347957432</v>
      </c>
      <c r="AG42">
        <v>4.9638654828300002</v>
      </c>
      <c r="AH42">
        <v>4.6057362218</v>
      </c>
      <c r="AI42">
        <v>3.0936534026100002</v>
      </c>
      <c r="AJ42">
        <v>3.8447771316399999</v>
      </c>
      <c r="AK42">
        <v>4.3122341049099999</v>
      </c>
      <c r="AL42">
        <v>4.5510173045700002</v>
      </c>
      <c r="AM42">
        <v>3.3514638046699998</v>
      </c>
      <c r="AN42">
        <v>4.4485957989999996</v>
      </c>
      <c r="AO42">
        <v>4.8982066743699999</v>
      </c>
      <c r="AP42">
        <v>3.33078066697</v>
      </c>
      <c r="AQ42">
        <v>4.4951279558200001</v>
      </c>
      <c r="AR42">
        <v>4.8997762137900001</v>
      </c>
      <c r="AS42">
        <v>4.5468381707700001</v>
      </c>
      <c r="AT42">
        <v>4.7911978134100002</v>
      </c>
      <c r="AU42">
        <v>3.8745325559400001</v>
      </c>
      <c r="AV42">
        <v>4.6329915313100001</v>
      </c>
      <c r="AW42">
        <v>4.6640843107999999</v>
      </c>
      <c r="AX42">
        <v>4.7678255756499999</v>
      </c>
      <c r="AY42">
        <v>2.8697506164800002</v>
      </c>
      <c r="AZ42">
        <v>4.9346560153399999</v>
      </c>
      <c r="BA42">
        <v>4.7964412485799999</v>
      </c>
      <c r="BB42">
        <v>4.7994959466899996</v>
      </c>
      <c r="BC42">
        <v>5.1169844735899996</v>
      </c>
      <c r="BD42">
        <v>5.1010223276</v>
      </c>
      <c r="BE42">
        <v>4.4723323691900001</v>
      </c>
      <c r="BF42">
        <v>4.9505862875800002</v>
      </c>
      <c r="BG42">
        <v>4.8678158302899996</v>
      </c>
      <c r="BH42">
        <v>3.2027581605900002</v>
      </c>
      <c r="BI42">
        <v>4.7366989741700003</v>
      </c>
      <c r="BJ42">
        <v>4.7982287705299997</v>
      </c>
      <c r="BK42">
        <v>4.9419734425000001</v>
      </c>
      <c r="BL42">
        <v>4.4400441885599999</v>
      </c>
      <c r="BM42">
        <v>4.67890962236</v>
      </c>
      <c r="BN42">
        <v>3.4960055894400002</v>
      </c>
      <c r="BO42">
        <v>4.6005302168800002</v>
      </c>
      <c r="BP42">
        <v>4.5306855065200002</v>
      </c>
      <c r="BQ42">
        <v>4.8077262197400001</v>
      </c>
      <c r="BR42">
        <v>4.7053928602699999</v>
      </c>
      <c r="BS42">
        <v>4.8365336988900003</v>
      </c>
      <c r="BT42">
        <v>4.5088917533100004</v>
      </c>
      <c r="BU42">
        <v>4.7345463538799999</v>
      </c>
      <c r="BV42">
        <v>4.3575935484899997</v>
      </c>
      <c r="BW42">
        <v>5.1778800166399996</v>
      </c>
      <c r="BX42">
        <v>4.9568202496299998</v>
      </c>
      <c r="BY42">
        <v>4.2761739005099999</v>
      </c>
      <c r="BZ42">
        <v>4.5713408173800003</v>
      </c>
      <c r="CA42">
        <v>4.9287318245399998</v>
      </c>
      <c r="CB42">
        <v>4.5083584544899997</v>
      </c>
      <c r="CC42">
        <v>4.8592161872200004</v>
      </c>
      <c r="CD42">
        <v>4.8075412490499998</v>
      </c>
      <c r="CE42">
        <v>4.1962186726299997</v>
      </c>
      <c r="CF42">
        <v>5.0298211293300001</v>
      </c>
      <c r="CG42">
        <v>4.9643340650400001</v>
      </c>
      <c r="CH42">
        <v>4.8002854781600002</v>
      </c>
      <c r="CI42">
        <v>4.9039352307800002</v>
      </c>
      <c r="CJ42">
        <v>4.6937371468000002</v>
      </c>
      <c r="CK42">
        <v>4.73227288022</v>
      </c>
      <c r="CL42">
        <v>4.5144997774000002</v>
      </c>
      <c r="CM42">
        <v>4.01117946913</v>
      </c>
      <c r="CN42">
        <v>4.5594815654899996</v>
      </c>
      <c r="CO42">
        <v>3.95252440907</v>
      </c>
      <c r="CP42">
        <v>4.6932390502999999</v>
      </c>
      <c r="CQ42">
        <v>4.6651288638599997</v>
      </c>
      <c r="CR42">
        <v>4.4929726821699996</v>
      </c>
      <c r="CS42">
        <v>4.0406766887799996</v>
      </c>
      <c r="CT42">
        <v>4.7709625275400001</v>
      </c>
      <c r="CU42">
        <v>4.7890121492700004</v>
      </c>
      <c r="CV42">
        <v>4.8176039936799997</v>
      </c>
      <c r="CW42">
        <v>4.8256283424399999</v>
      </c>
      <c r="CX42">
        <v>4.5769176249500001</v>
      </c>
      <c r="CY42">
        <v>5.1932304223100001</v>
      </c>
      <c r="CZ42">
        <v>4.2816624513099999</v>
      </c>
      <c r="DA42">
        <v>3.9101989445299998</v>
      </c>
      <c r="DB42">
        <v>4.5381011364199999</v>
      </c>
      <c r="DC42">
        <v>4.7419280985199999</v>
      </c>
      <c r="DD42">
        <v>4.8506727574099999</v>
      </c>
      <c r="DE42">
        <v>4.4827407352000002</v>
      </c>
      <c r="DF42">
        <v>4.0521472683299997</v>
      </c>
      <c r="DG42">
        <v>4.7824757407699998</v>
      </c>
      <c r="DH42">
        <v>4.7960666699500001</v>
      </c>
      <c r="DI42">
        <v>4.2868334997000002</v>
      </c>
      <c r="DJ42">
        <v>4.73245035428</v>
      </c>
      <c r="DK42">
        <v>4.5645645771099996</v>
      </c>
      <c r="DL42">
        <v>4.8884216684500004</v>
      </c>
      <c r="DM42">
        <v>5.0632767628900002</v>
      </c>
      <c r="DN42">
        <v>4.3278778625900003</v>
      </c>
      <c r="DO42">
        <v>4.7597789837600004</v>
      </c>
      <c r="DP42">
        <v>4.9787289502299998</v>
      </c>
      <c r="DQ42">
        <v>5.0551909556899997</v>
      </c>
      <c r="DR42">
        <v>5.0262332812599997</v>
      </c>
      <c r="DS42">
        <v>4.8996875762499998</v>
      </c>
      <c r="DT42">
        <v>4.7770174995400003</v>
      </c>
      <c r="DU42">
        <v>5.0724120253500002</v>
      </c>
      <c r="DV42">
        <v>5.2212151381699998</v>
      </c>
      <c r="DW42">
        <v>5.2660236351499998</v>
      </c>
      <c r="DX42">
        <v>4.5149826586500001</v>
      </c>
      <c r="DY42">
        <v>4.8721554308600004</v>
      </c>
      <c r="DZ42">
        <v>4.8785057804100003</v>
      </c>
      <c r="EA42">
        <v>5.0666298349199996</v>
      </c>
      <c r="EB42">
        <v>4.9803572638100002</v>
      </c>
      <c r="EC42">
        <v>4.2469859971200004</v>
      </c>
      <c r="ED42">
        <v>4.9330203997000002</v>
      </c>
      <c r="EE42">
        <v>5.1305590973999999</v>
      </c>
      <c r="EF42">
        <v>4.7644565656199998</v>
      </c>
      <c r="EG42">
        <v>4.7117161334400004</v>
      </c>
      <c r="EH42">
        <v>4.3992707181800004</v>
      </c>
      <c r="EI42">
        <v>4.6643465616600004</v>
      </c>
      <c r="EJ42">
        <v>4.8153798538799997</v>
      </c>
      <c r="EK42">
        <v>4.7523803587</v>
      </c>
      <c r="EL42">
        <v>4.3419380234</v>
      </c>
      <c r="EM42">
        <v>4.7598345766400003</v>
      </c>
      <c r="EN42">
        <v>4.8143972969600002</v>
      </c>
      <c r="EO42">
        <v>4.933283458</v>
      </c>
      <c r="EP42">
        <v>4.4245402894700003</v>
      </c>
      <c r="EQ42">
        <v>4.1443007765299997</v>
      </c>
      <c r="ER42">
        <v>4.4518414472799996</v>
      </c>
      <c r="ES42">
        <v>4.8309140155900003</v>
      </c>
      <c r="ET42">
        <v>4.4458768061400002</v>
      </c>
      <c r="EU42">
        <v>4.7029291309700003</v>
      </c>
      <c r="EV42">
        <v>4.8077621713400003</v>
      </c>
      <c r="EW42">
        <v>4.7360816786599997</v>
      </c>
      <c r="EX42">
        <v>4.7669385519900001</v>
      </c>
      <c r="EY42">
        <v>4.6735576167400001</v>
      </c>
      <c r="EZ42">
        <v>4.4190113008900003</v>
      </c>
      <c r="FA42">
        <v>3.7204682907</v>
      </c>
      <c r="FB42">
        <v>4.86719694578</v>
      </c>
      <c r="FC42">
        <v>4.8974184032299997</v>
      </c>
      <c r="FD42">
        <v>4.2725674192799996</v>
      </c>
      <c r="FE42">
        <v>4.0610144517700002</v>
      </c>
      <c r="FF42">
        <v>0.19354102688700001</v>
      </c>
      <c r="FG42">
        <v>4.9151716390500004</v>
      </c>
      <c r="FH42">
        <v>4.83470286938</v>
      </c>
      <c r="FI42">
        <v>4.8901004128399999</v>
      </c>
      <c r="FJ42">
        <v>3.99331371836</v>
      </c>
      <c r="FK42">
        <v>4.7149729159599998</v>
      </c>
      <c r="FL42">
        <v>4.5872779121300002</v>
      </c>
      <c r="FM42">
        <v>4.6456128695899999</v>
      </c>
      <c r="FN42">
        <v>4.9763509409399997</v>
      </c>
      <c r="FO42">
        <v>4.9492466020399997</v>
      </c>
      <c r="FP42">
        <v>5.0245629999799997</v>
      </c>
      <c r="FQ42">
        <v>4.3370706453099999</v>
      </c>
      <c r="FR42">
        <v>4.4662764942899997</v>
      </c>
      <c r="FS42">
        <v>5.0971587680599999</v>
      </c>
      <c r="FT42">
        <v>4.7502231075400001</v>
      </c>
      <c r="FU42">
        <v>5.0356671758199996</v>
      </c>
      <c r="FV42">
        <v>4.7274736327099998</v>
      </c>
      <c r="FW42">
        <v>4.7003011572300002</v>
      </c>
      <c r="FX42">
        <v>4.7186569810899996</v>
      </c>
      <c r="FY42">
        <v>4.6825628911499999</v>
      </c>
      <c r="FZ42">
        <v>5.0501893421700004</v>
      </c>
      <c r="GA42">
        <v>4.7100985026200002</v>
      </c>
      <c r="GB42">
        <v>4.5953887446200001</v>
      </c>
      <c r="GC42">
        <v>4.7333902483700001</v>
      </c>
    </row>
    <row r="43" spans="1:185" x14ac:dyDescent="0.3">
      <c r="A43" t="s">
        <v>43</v>
      </c>
      <c r="B43">
        <v>1206</v>
      </c>
      <c r="C43">
        <v>1</v>
      </c>
      <c r="D43">
        <v>4.3823333014700001</v>
      </c>
      <c r="E43">
        <v>4.26675847947</v>
      </c>
      <c r="F43">
        <v>4.36473137644</v>
      </c>
      <c r="G43">
        <v>4.9422821991700001</v>
      </c>
      <c r="H43">
        <v>5.0037897297200002</v>
      </c>
      <c r="I43">
        <v>4.5692498118599998</v>
      </c>
      <c r="J43">
        <v>4.6411372157599997</v>
      </c>
      <c r="K43">
        <v>5.0287323226299998</v>
      </c>
      <c r="L43">
        <v>5.0729850067599997</v>
      </c>
      <c r="M43">
        <v>4.9818247914600002</v>
      </c>
      <c r="N43">
        <v>4.9832367824099997</v>
      </c>
      <c r="O43">
        <v>4.52067037669</v>
      </c>
      <c r="P43">
        <v>4.9695711142299999</v>
      </c>
      <c r="Q43">
        <v>4.6335021222500004</v>
      </c>
      <c r="R43">
        <v>4.9327195240500004</v>
      </c>
      <c r="S43">
        <v>4.8443997009400004</v>
      </c>
      <c r="T43">
        <v>5.3357100237799999</v>
      </c>
      <c r="U43">
        <v>4.5136757522600002</v>
      </c>
      <c r="V43">
        <v>4.4558416708699999</v>
      </c>
      <c r="W43">
        <v>4.99137128939</v>
      </c>
      <c r="X43">
        <v>4.4911085493799998</v>
      </c>
      <c r="Y43">
        <v>4.3360663018199999</v>
      </c>
      <c r="Z43">
        <v>4.3002029548199996</v>
      </c>
      <c r="AA43">
        <v>4.6776007386799998</v>
      </c>
      <c r="AB43">
        <v>4.4345508818799999</v>
      </c>
      <c r="AC43">
        <v>4.8053417956000004</v>
      </c>
      <c r="AD43">
        <v>4.9386348134200002</v>
      </c>
      <c r="AE43">
        <v>4.6864442508500002</v>
      </c>
      <c r="AF43">
        <v>5.0462341297700002</v>
      </c>
      <c r="AG43">
        <v>5.0237882572699997</v>
      </c>
      <c r="AH43">
        <v>4.4002796847000001</v>
      </c>
      <c r="AI43">
        <v>3.1561953165099998</v>
      </c>
      <c r="AJ43">
        <v>3.8221440073899999</v>
      </c>
      <c r="AK43">
        <v>4.3093106432899999</v>
      </c>
      <c r="AL43">
        <v>4.6102771593799998</v>
      </c>
      <c r="AM43">
        <v>3.3143803598099999</v>
      </c>
      <c r="AN43">
        <v>4.4881950022200003</v>
      </c>
      <c r="AO43">
        <v>4.9715317692800003</v>
      </c>
      <c r="AP43">
        <v>3.2816132930899999</v>
      </c>
      <c r="AQ43">
        <v>4.5607678137300001</v>
      </c>
      <c r="AR43">
        <v>4.8217515631300003</v>
      </c>
      <c r="AS43">
        <v>4.4783277197900002</v>
      </c>
      <c r="AT43">
        <v>4.73771365092</v>
      </c>
      <c r="AU43">
        <v>3.7462140152800001</v>
      </c>
      <c r="AV43">
        <v>4.7735694614800002</v>
      </c>
      <c r="AW43">
        <v>4.6658201313100003</v>
      </c>
      <c r="AX43">
        <v>4.6301913524999998</v>
      </c>
      <c r="AY43">
        <v>2.8902615110099998</v>
      </c>
      <c r="AZ43">
        <v>4.8754852037700003</v>
      </c>
      <c r="BA43">
        <v>4.7947268679399997</v>
      </c>
      <c r="BB43">
        <v>4.9029311894400003</v>
      </c>
      <c r="BC43">
        <v>5.0865123273600004</v>
      </c>
      <c r="BD43">
        <v>5.1081644969999997</v>
      </c>
      <c r="BE43">
        <v>4.4472131134600001</v>
      </c>
      <c r="BF43">
        <v>4.9227480295600001</v>
      </c>
      <c r="BG43">
        <v>4.8941800871799996</v>
      </c>
      <c r="BH43">
        <v>3.2218119944299999</v>
      </c>
      <c r="BI43">
        <v>4.6295451621800003</v>
      </c>
      <c r="BJ43">
        <v>4.8497519259699997</v>
      </c>
      <c r="BK43">
        <v>5.0035448443500004</v>
      </c>
      <c r="BL43">
        <v>4.5580580990500001</v>
      </c>
      <c r="BM43">
        <v>4.65322573069</v>
      </c>
      <c r="BN43">
        <v>3.4915026556800002</v>
      </c>
      <c r="BO43">
        <v>4.5720601246200001</v>
      </c>
      <c r="BP43">
        <v>4.6416801555399996</v>
      </c>
      <c r="BQ43">
        <v>4.72812997689</v>
      </c>
      <c r="BR43">
        <v>4.7143619820899998</v>
      </c>
      <c r="BS43">
        <v>4.8836652457699996</v>
      </c>
      <c r="BT43">
        <v>4.4140872805700004</v>
      </c>
      <c r="BU43">
        <v>4.7957535589500004</v>
      </c>
      <c r="BV43">
        <v>4.5119841153799998</v>
      </c>
      <c r="BW43">
        <v>5.1495870356399998</v>
      </c>
      <c r="BX43">
        <v>4.97475969061</v>
      </c>
      <c r="BY43">
        <v>4.2797881921599998</v>
      </c>
      <c r="BZ43">
        <v>4.7238783845699999</v>
      </c>
      <c r="CA43">
        <v>4.8143310777600004</v>
      </c>
      <c r="CB43">
        <v>4.5155491405900001</v>
      </c>
      <c r="CC43">
        <v>4.9094093498899998</v>
      </c>
      <c r="CD43">
        <v>4.6695826514599998</v>
      </c>
      <c r="CE43">
        <v>4.2088180473800003</v>
      </c>
      <c r="CF43">
        <v>5.0689035139599996</v>
      </c>
      <c r="CG43">
        <v>5.0170468462700004</v>
      </c>
      <c r="CH43">
        <v>4.72105399406</v>
      </c>
      <c r="CI43">
        <v>5.0163736477800001</v>
      </c>
      <c r="CJ43">
        <v>4.7942453582300004</v>
      </c>
      <c r="CK43">
        <v>4.72533864587</v>
      </c>
      <c r="CL43">
        <v>4.4918956105800003</v>
      </c>
      <c r="CM43">
        <v>4.0191702988499998</v>
      </c>
      <c r="CN43">
        <v>4.5622955710599999</v>
      </c>
      <c r="CO43">
        <v>4.0629683401300003</v>
      </c>
      <c r="CP43">
        <v>4.6995052039600003</v>
      </c>
      <c r="CQ43">
        <v>4.6902262109099997</v>
      </c>
      <c r="CR43">
        <v>4.49788085456</v>
      </c>
      <c r="CS43">
        <v>3.9457546474699998</v>
      </c>
      <c r="CT43">
        <v>4.6833009582300003</v>
      </c>
      <c r="CU43">
        <v>4.6997592090899998</v>
      </c>
      <c r="CV43">
        <v>4.82600337525</v>
      </c>
      <c r="CW43">
        <v>4.8276378018699999</v>
      </c>
      <c r="CX43">
        <v>4.66860574758</v>
      </c>
      <c r="CY43">
        <v>5.0909253613800001</v>
      </c>
      <c r="CZ43">
        <v>4.497689823</v>
      </c>
      <c r="DA43">
        <v>3.90705265217</v>
      </c>
      <c r="DB43">
        <v>4.4764896935199996</v>
      </c>
      <c r="DC43">
        <v>4.7451266952499997</v>
      </c>
      <c r="DD43">
        <v>4.9308286239000001</v>
      </c>
      <c r="DE43">
        <v>4.3748053417800001</v>
      </c>
      <c r="DF43">
        <v>4.0846977792199999</v>
      </c>
      <c r="DG43">
        <v>4.8435956292700002</v>
      </c>
      <c r="DH43">
        <v>4.9187242834299996</v>
      </c>
      <c r="DI43">
        <v>4.25724946349</v>
      </c>
      <c r="DJ43">
        <v>4.63213919894</v>
      </c>
      <c r="DK43">
        <v>4.5278755179600001</v>
      </c>
      <c r="DL43">
        <v>4.8237422441</v>
      </c>
      <c r="DM43">
        <v>4.9910162405299996</v>
      </c>
      <c r="DN43">
        <v>4.4044885365699997</v>
      </c>
      <c r="DO43">
        <v>4.7598756498799997</v>
      </c>
      <c r="DP43">
        <v>4.9921707916100004</v>
      </c>
      <c r="DQ43">
        <v>5.0213062324699997</v>
      </c>
      <c r="DR43">
        <v>4.92637729462</v>
      </c>
      <c r="DS43">
        <v>4.8360200529800004</v>
      </c>
      <c r="DT43">
        <v>4.7563212139099997</v>
      </c>
      <c r="DU43">
        <v>5.0833260841000003</v>
      </c>
      <c r="DV43">
        <v>5.1293400585900004</v>
      </c>
      <c r="DW43">
        <v>5.1866995949700003</v>
      </c>
      <c r="DX43">
        <v>4.4944671826300002</v>
      </c>
      <c r="DY43">
        <v>4.9606328471300003</v>
      </c>
      <c r="DZ43">
        <v>4.8482436576200003</v>
      </c>
      <c r="EA43">
        <v>5.1763111616000002</v>
      </c>
      <c r="EB43">
        <v>4.89420334245</v>
      </c>
      <c r="EC43">
        <v>4.1342137642800001</v>
      </c>
      <c r="ED43">
        <v>4.8743878683900004</v>
      </c>
      <c r="EE43">
        <v>5.0896372343799996</v>
      </c>
      <c r="EF43">
        <v>4.6809744776800004</v>
      </c>
      <c r="EG43">
        <v>4.5866985151200002</v>
      </c>
      <c r="EH43">
        <v>4.42526998559</v>
      </c>
      <c r="EI43">
        <v>4.6881002059999997</v>
      </c>
      <c r="EJ43">
        <v>4.8428179976000001</v>
      </c>
      <c r="EK43">
        <v>4.6548219384299996</v>
      </c>
      <c r="EL43">
        <v>4.1708508452300004</v>
      </c>
      <c r="EM43">
        <v>4.7547834917199996</v>
      </c>
      <c r="EN43">
        <v>4.7252957481299998</v>
      </c>
      <c r="EO43">
        <v>4.9563994558199997</v>
      </c>
      <c r="EP43">
        <v>4.3801438521899998</v>
      </c>
      <c r="EQ43">
        <v>4.0569634107499999</v>
      </c>
      <c r="ER43">
        <v>4.5004553788799999</v>
      </c>
      <c r="ES43">
        <v>4.8387595755800001</v>
      </c>
      <c r="ET43">
        <v>4.5785494635599999</v>
      </c>
      <c r="EU43">
        <v>4.6161267384200002</v>
      </c>
      <c r="EV43">
        <v>4.8420567834300003</v>
      </c>
      <c r="EW43">
        <v>4.6865193626600004</v>
      </c>
      <c r="EX43">
        <v>4.7809261212700003</v>
      </c>
      <c r="EY43">
        <v>4.8607231246399998</v>
      </c>
      <c r="EZ43">
        <v>4.3952077020799996</v>
      </c>
      <c r="FA43">
        <v>3.6751161262599998</v>
      </c>
      <c r="FB43">
        <v>4.9945851351500004</v>
      </c>
      <c r="FC43">
        <v>4.7477182423100004</v>
      </c>
      <c r="FD43">
        <v>4.1950707854899996</v>
      </c>
      <c r="FE43">
        <v>4.2354092457799997</v>
      </c>
      <c r="FF43">
        <v>0.18895184998600001</v>
      </c>
      <c r="FG43">
        <v>4.9414792318099998</v>
      </c>
      <c r="FH43">
        <v>4.82954645531</v>
      </c>
      <c r="FI43">
        <v>4.8999557168700001</v>
      </c>
      <c r="FJ43">
        <v>4.0368386522400002</v>
      </c>
      <c r="FK43">
        <v>4.7185886589399999</v>
      </c>
      <c r="FL43">
        <v>4.4658199896999999</v>
      </c>
      <c r="FM43">
        <v>4.7734370712300001</v>
      </c>
      <c r="FN43">
        <v>4.9877016051899998</v>
      </c>
      <c r="FO43">
        <v>4.9504088414199998</v>
      </c>
      <c r="FP43">
        <v>4.9191922096000003</v>
      </c>
      <c r="FQ43">
        <v>4.3858304390000002</v>
      </c>
      <c r="FR43">
        <v>4.6202331945199999</v>
      </c>
      <c r="FS43">
        <v>5.1092551317500003</v>
      </c>
      <c r="FT43">
        <v>4.7545289883899997</v>
      </c>
      <c r="FU43">
        <v>4.9206056782800003</v>
      </c>
      <c r="FV43">
        <v>4.6925778596000001</v>
      </c>
      <c r="FW43">
        <v>4.6638948552999997</v>
      </c>
      <c r="FX43">
        <v>4.6915866060300004</v>
      </c>
      <c r="FY43">
        <v>4.7351707402400001</v>
      </c>
      <c r="FZ43">
        <v>4.9464965910199998</v>
      </c>
      <c r="GA43">
        <v>4.7185533784800002</v>
      </c>
      <c r="GB43">
        <v>4.5688396668499998</v>
      </c>
      <c r="GC43">
        <v>4.7983655871500002</v>
      </c>
    </row>
    <row r="44" spans="1:185" x14ac:dyDescent="0.3">
      <c r="A44" t="s">
        <v>44</v>
      </c>
      <c r="B44">
        <v>1206</v>
      </c>
      <c r="C44">
        <v>2</v>
      </c>
      <c r="D44">
        <v>4.42733418093</v>
      </c>
      <c r="E44">
        <v>4.3825987378100004</v>
      </c>
      <c r="F44">
        <v>4.5367766955500004</v>
      </c>
      <c r="G44">
        <v>4.9209854815799998</v>
      </c>
      <c r="H44">
        <v>4.9895273363800001</v>
      </c>
      <c r="I44">
        <v>4.4461742627099996</v>
      </c>
      <c r="J44">
        <v>4.6651660229100003</v>
      </c>
      <c r="K44">
        <v>5.0136841351700001</v>
      </c>
      <c r="L44">
        <v>5.0577633049699999</v>
      </c>
      <c r="M44">
        <v>5.1143570334000001</v>
      </c>
      <c r="N44">
        <v>4.8374302986700002</v>
      </c>
      <c r="O44">
        <v>4.5373283119899996</v>
      </c>
      <c r="P44">
        <v>4.9304752370599996</v>
      </c>
      <c r="Q44">
        <v>4.7669794667099996</v>
      </c>
      <c r="R44">
        <v>4.8353719899799996</v>
      </c>
      <c r="S44">
        <v>4.7079582263799997</v>
      </c>
      <c r="T44">
        <v>5.2686072384199996</v>
      </c>
      <c r="U44">
        <v>4.4071981543699996</v>
      </c>
      <c r="V44">
        <v>4.4083144249500004</v>
      </c>
      <c r="W44">
        <v>4.9768499984099996</v>
      </c>
      <c r="X44">
        <v>4.43494426079</v>
      </c>
      <c r="Y44">
        <v>4.4517027186</v>
      </c>
      <c r="Z44">
        <v>4.24799183892</v>
      </c>
      <c r="AA44">
        <v>4.7108518316400003</v>
      </c>
      <c r="AB44">
        <v>4.4131897567599996</v>
      </c>
      <c r="AC44">
        <v>4.8398216210499996</v>
      </c>
      <c r="AD44">
        <v>4.9711485597699996</v>
      </c>
      <c r="AE44">
        <v>4.67612324119</v>
      </c>
      <c r="AF44">
        <v>5.0103157942400003</v>
      </c>
      <c r="AG44">
        <v>4.9453817759299996</v>
      </c>
      <c r="AH44">
        <v>4.4606385747299999</v>
      </c>
      <c r="AI44">
        <v>3.0915736098400002</v>
      </c>
      <c r="AJ44">
        <v>3.8703005952799998</v>
      </c>
      <c r="AK44">
        <v>4.3609835055300001</v>
      </c>
      <c r="AL44">
        <v>4.6796893856799997</v>
      </c>
      <c r="AM44">
        <v>3.36141077008</v>
      </c>
      <c r="AN44">
        <v>4.49779058881</v>
      </c>
      <c r="AO44">
        <v>4.92705654371</v>
      </c>
      <c r="AP44">
        <v>3.3049724488900001</v>
      </c>
      <c r="AQ44">
        <v>4.5851223870100002</v>
      </c>
      <c r="AR44">
        <v>4.84899612227</v>
      </c>
      <c r="AS44">
        <v>4.5122242252599998</v>
      </c>
      <c r="AT44">
        <v>4.6262625900499996</v>
      </c>
      <c r="AU44">
        <v>3.85512863695</v>
      </c>
      <c r="AV44">
        <v>4.7707587070899997</v>
      </c>
      <c r="AW44">
        <v>4.5915803003500004</v>
      </c>
      <c r="AX44">
        <v>4.7200947214399998</v>
      </c>
      <c r="AY44">
        <v>2.9163743313700001</v>
      </c>
      <c r="AZ44">
        <v>4.8141347807099999</v>
      </c>
      <c r="BA44">
        <v>4.70315984413</v>
      </c>
      <c r="BB44">
        <v>4.8921206149699996</v>
      </c>
      <c r="BC44">
        <v>5.1003989752900001</v>
      </c>
      <c r="BD44">
        <v>5.0452666404500004</v>
      </c>
      <c r="BE44">
        <v>4.3367429520799998</v>
      </c>
      <c r="BF44">
        <v>4.9365968021300004</v>
      </c>
      <c r="BG44">
        <v>4.7882254618899998</v>
      </c>
      <c r="BH44">
        <v>3.2563539994599999</v>
      </c>
      <c r="BI44">
        <v>4.6585101288799997</v>
      </c>
      <c r="BJ44">
        <v>4.8123698454200001</v>
      </c>
      <c r="BK44">
        <v>4.9575817961200004</v>
      </c>
      <c r="BL44">
        <v>4.5846361020200002</v>
      </c>
      <c r="BM44">
        <v>4.6308420659999996</v>
      </c>
      <c r="BN44">
        <v>3.6356604679300002</v>
      </c>
      <c r="BO44">
        <v>4.6347653167300003</v>
      </c>
      <c r="BP44">
        <v>4.6010607508600003</v>
      </c>
      <c r="BQ44">
        <v>4.7889637497899997</v>
      </c>
      <c r="BR44">
        <v>4.7163997818099999</v>
      </c>
      <c r="BS44">
        <v>4.8221700063500004</v>
      </c>
      <c r="BT44">
        <v>4.5152851076899996</v>
      </c>
      <c r="BU44">
        <v>4.7373048209100004</v>
      </c>
      <c r="BV44">
        <v>4.5113342438000004</v>
      </c>
      <c r="BW44">
        <v>5.1726385120899998</v>
      </c>
      <c r="BX44">
        <v>4.9328416415799996</v>
      </c>
      <c r="BY44">
        <v>4.3149528095000003</v>
      </c>
      <c r="BZ44">
        <v>4.5463754070000002</v>
      </c>
      <c r="CA44">
        <v>4.8581389723299999</v>
      </c>
      <c r="CB44">
        <v>4.5222120673799999</v>
      </c>
      <c r="CC44">
        <v>4.99005107238</v>
      </c>
      <c r="CD44">
        <v>4.6037021549999997</v>
      </c>
      <c r="CE44">
        <v>4.2210446707699996</v>
      </c>
      <c r="CF44">
        <v>5.0669210389800003</v>
      </c>
      <c r="CG44">
        <v>4.9186286509699997</v>
      </c>
      <c r="CH44">
        <v>4.7595305544900004</v>
      </c>
      <c r="CI44">
        <v>4.9108452017299999</v>
      </c>
      <c r="CJ44">
        <v>4.8299168910299999</v>
      </c>
      <c r="CK44">
        <v>4.8319650320700003</v>
      </c>
      <c r="CL44">
        <v>4.4958055957800003</v>
      </c>
      <c r="CM44">
        <v>4.0514407810300002</v>
      </c>
      <c r="CN44">
        <v>4.5268476728599998</v>
      </c>
      <c r="CO44">
        <v>4.1783935118300004</v>
      </c>
      <c r="CP44">
        <v>4.6084066005600004</v>
      </c>
      <c r="CQ44">
        <v>4.7558719682400001</v>
      </c>
      <c r="CR44">
        <v>4.4915162557699997</v>
      </c>
      <c r="CS44">
        <v>4.0517781163500004</v>
      </c>
      <c r="CT44">
        <v>4.7078304449799999</v>
      </c>
      <c r="CU44">
        <v>4.6875439963599996</v>
      </c>
      <c r="CV44">
        <v>4.7365339524900003</v>
      </c>
      <c r="CW44">
        <v>4.7343432832100003</v>
      </c>
      <c r="CX44">
        <v>4.5725012557399998</v>
      </c>
      <c r="CY44">
        <v>5.1244935683000001</v>
      </c>
      <c r="CZ44">
        <v>4.4628471705099999</v>
      </c>
      <c r="DA44">
        <v>3.9854250280499999</v>
      </c>
      <c r="DB44">
        <v>4.5554194709900004</v>
      </c>
      <c r="DC44">
        <v>4.84980800689</v>
      </c>
      <c r="DD44">
        <v>4.9451207452399997</v>
      </c>
      <c r="DE44">
        <v>4.4601332893399999</v>
      </c>
      <c r="DF44">
        <v>4.0161557740899996</v>
      </c>
      <c r="DG44">
        <v>4.83924833806</v>
      </c>
      <c r="DH44">
        <v>4.8429708310599997</v>
      </c>
      <c r="DI44">
        <v>4.2592826474900001</v>
      </c>
      <c r="DJ44">
        <v>4.7157068820200001</v>
      </c>
      <c r="DK44">
        <v>4.5284606057500003</v>
      </c>
      <c r="DL44">
        <v>4.9069520648599996</v>
      </c>
      <c r="DM44">
        <v>4.9815538847400003</v>
      </c>
      <c r="DN44">
        <v>4.2711964311099999</v>
      </c>
      <c r="DO44">
        <v>4.7717848741899997</v>
      </c>
      <c r="DP44">
        <v>4.9668898091699996</v>
      </c>
      <c r="DQ44">
        <v>5.0693573752900001</v>
      </c>
      <c r="DR44">
        <v>4.9314981517499996</v>
      </c>
      <c r="DS44">
        <v>4.9050718015700001</v>
      </c>
      <c r="DT44">
        <v>4.8216892265000002</v>
      </c>
      <c r="DU44">
        <v>5.0411178509100001</v>
      </c>
      <c r="DV44">
        <v>5.1558427087699998</v>
      </c>
      <c r="DW44">
        <v>5.2435154170000002</v>
      </c>
      <c r="DX44">
        <v>4.4612805449400001</v>
      </c>
      <c r="DY44">
        <v>4.9234175228600003</v>
      </c>
      <c r="DZ44">
        <v>4.9083223558200002</v>
      </c>
      <c r="EA44">
        <v>5.1827882647300001</v>
      </c>
      <c r="EB44">
        <v>4.9249204440599996</v>
      </c>
      <c r="EC44">
        <v>4.1439979681999999</v>
      </c>
      <c r="ED44">
        <v>4.9250164497400002</v>
      </c>
      <c r="EE44">
        <v>5.1443360903700004</v>
      </c>
      <c r="EF44">
        <v>4.6426269658699999</v>
      </c>
      <c r="EG44">
        <v>4.67771122039</v>
      </c>
      <c r="EH44">
        <v>4.3802092839600002</v>
      </c>
      <c r="EI44">
        <v>4.8417911593999996</v>
      </c>
      <c r="EJ44">
        <v>4.7686792864400003</v>
      </c>
      <c r="EK44">
        <v>4.64080661729</v>
      </c>
      <c r="EL44">
        <v>4.3748349069700003</v>
      </c>
      <c r="EM44">
        <v>4.8463606044800001</v>
      </c>
      <c r="EN44">
        <v>4.7644343572399999</v>
      </c>
      <c r="EO44">
        <v>4.9814102872400001</v>
      </c>
      <c r="EP44">
        <v>4.3746403513800001</v>
      </c>
      <c r="EQ44">
        <v>4.1020500213500002</v>
      </c>
      <c r="ER44">
        <v>4.4906081251999996</v>
      </c>
      <c r="ES44">
        <v>4.8239654145599999</v>
      </c>
      <c r="ET44">
        <v>4.5468490127200001</v>
      </c>
      <c r="EU44">
        <v>4.5987039922799999</v>
      </c>
      <c r="EV44">
        <v>4.7476962930599997</v>
      </c>
      <c r="EW44">
        <v>4.6908395394599998</v>
      </c>
      <c r="EX44">
        <v>4.7559914874100002</v>
      </c>
      <c r="EY44">
        <v>4.8236654195000002</v>
      </c>
      <c r="EZ44">
        <v>4.4505663415000001</v>
      </c>
      <c r="FA44">
        <v>3.5841119772500001</v>
      </c>
      <c r="FB44">
        <v>4.9067348643599997</v>
      </c>
      <c r="FC44">
        <v>4.8159372575799999</v>
      </c>
      <c r="FD44">
        <v>4.2047797552199997</v>
      </c>
      <c r="FE44">
        <v>4.2031480767999998</v>
      </c>
      <c r="FF44">
        <v>0.16425681596700001</v>
      </c>
      <c r="FG44">
        <v>4.89158247614</v>
      </c>
      <c r="FH44">
        <v>4.85158952929</v>
      </c>
      <c r="FI44">
        <v>4.9157773132199996</v>
      </c>
      <c r="FJ44">
        <v>3.9162679055699998</v>
      </c>
      <c r="FK44">
        <v>4.7766918085399999</v>
      </c>
      <c r="FL44">
        <v>4.5731522149800004</v>
      </c>
      <c r="FM44">
        <v>4.70197730828</v>
      </c>
      <c r="FN44">
        <v>4.9676474638399997</v>
      </c>
      <c r="FO44">
        <v>5.0057830689799996</v>
      </c>
      <c r="FP44">
        <v>4.9705121127299998</v>
      </c>
      <c r="FQ44">
        <v>4.34565911392</v>
      </c>
      <c r="FR44">
        <v>4.61695991751</v>
      </c>
      <c r="FS44">
        <v>5.1069274804799996</v>
      </c>
      <c r="FT44">
        <v>4.8327422625200001</v>
      </c>
      <c r="FU44">
        <v>5.0574162950900003</v>
      </c>
      <c r="FV44">
        <v>4.7299101720100003</v>
      </c>
      <c r="FW44">
        <v>4.7579958758799998</v>
      </c>
      <c r="FX44">
        <v>4.7840690030599999</v>
      </c>
      <c r="FY44">
        <v>4.6647319685099999</v>
      </c>
      <c r="FZ44">
        <v>5.0826470778599999</v>
      </c>
      <c r="GA44">
        <v>4.7402958357399996</v>
      </c>
      <c r="GB44">
        <v>4.51818693294</v>
      </c>
      <c r="GC44">
        <v>4.8063079469699996</v>
      </c>
    </row>
    <row r="45" spans="1:185" x14ac:dyDescent="0.3">
      <c r="A45" t="s">
        <v>45</v>
      </c>
      <c r="B45">
        <v>1206</v>
      </c>
      <c r="C45">
        <v>3</v>
      </c>
      <c r="D45">
        <v>4.3963737245800001</v>
      </c>
      <c r="E45">
        <v>4.3553297552099997</v>
      </c>
      <c r="F45">
        <v>4.5315939307699997</v>
      </c>
      <c r="G45">
        <v>4.9392467831799998</v>
      </c>
      <c r="H45">
        <v>4.9660751034299997</v>
      </c>
      <c r="I45">
        <v>4.5242040746600001</v>
      </c>
      <c r="J45">
        <v>4.6198182675600004</v>
      </c>
      <c r="K45">
        <v>4.9705087212499999</v>
      </c>
      <c r="L45">
        <v>5.1251531988499996</v>
      </c>
      <c r="M45">
        <v>4.9652412672399997</v>
      </c>
      <c r="N45">
        <v>4.9613700564999998</v>
      </c>
      <c r="O45">
        <v>4.5378652234199999</v>
      </c>
      <c r="P45">
        <v>4.9965782963600001</v>
      </c>
      <c r="Q45">
        <v>4.6722911322099998</v>
      </c>
      <c r="R45">
        <v>4.8628148945099996</v>
      </c>
      <c r="S45">
        <v>4.7627812602399997</v>
      </c>
      <c r="T45">
        <v>5.3581295794399999</v>
      </c>
      <c r="U45">
        <v>4.4412637847600003</v>
      </c>
      <c r="V45">
        <v>4.4533620801099998</v>
      </c>
      <c r="W45">
        <v>5.06458190723</v>
      </c>
      <c r="X45">
        <v>4.5105495913200002</v>
      </c>
      <c r="Y45">
        <v>4.34344399136</v>
      </c>
      <c r="Z45">
        <v>4.3179835227699996</v>
      </c>
      <c r="AA45">
        <v>4.6661391935800003</v>
      </c>
      <c r="AB45">
        <v>4.4023366984600001</v>
      </c>
      <c r="AC45">
        <v>4.8904261389599997</v>
      </c>
      <c r="AD45">
        <v>4.9812621378699999</v>
      </c>
      <c r="AE45">
        <v>4.6824564727400002</v>
      </c>
      <c r="AF45">
        <v>5.0642842779099997</v>
      </c>
      <c r="AG45">
        <v>4.9759672565299997</v>
      </c>
      <c r="AH45">
        <v>4.5814382682800003</v>
      </c>
      <c r="AI45">
        <v>3.2044594398399999</v>
      </c>
      <c r="AJ45">
        <v>3.8666791576400001</v>
      </c>
      <c r="AK45">
        <v>4.2452132420000002</v>
      </c>
      <c r="AL45">
        <v>4.7089601663899998</v>
      </c>
      <c r="AM45">
        <v>3.38766137016</v>
      </c>
      <c r="AN45">
        <v>4.4891452006100003</v>
      </c>
      <c r="AO45">
        <v>4.9806653801799996</v>
      </c>
      <c r="AP45">
        <v>3.3384716532200001</v>
      </c>
      <c r="AQ45">
        <v>4.4863635200600003</v>
      </c>
      <c r="AR45">
        <v>4.8145288537999997</v>
      </c>
      <c r="AS45">
        <v>4.4525118510499997</v>
      </c>
      <c r="AT45">
        <v>4.7819107018900002</v>
      </c>
      <c r="AU45">
        <v>3.8197212005900001</v>
      </c>
      <c r="AV45">
        <v>4.8019026736799999</v>
      </c>
      <c r="AW45">
        <v>4.63888759618</v>
      </c>
      <c r="AX45">
        <v>4.6824021294299998</v>
      </c>
      <c r="AY45">
        <v>2.7971654637999999</v>
      </c>
      <c r="AZ45">
        <v>4.8838646614199996</v>
      </c>
      <c r="BA45">
        <v>4.8361621408</v>
      </c>
      <c r="BB45">
        <v>4.8660222620200004</v>
      </c>
      <c r="BC45">
        <v>5.0168385718400001</v>
      </c>
      <c r="BD45">
        <v>5.0036045192999996</v>
      </c>
      <c r="BE45">
        <v>4.4314718528499997</v>
      </c>
      <c r="BF45">
        <v>4.9015834720300004</v>
      </c>
      <c r="BG45">
        <v>4.7378546413500002</v>
      </c>
      <c r="BH45">
        <v>3.1720716209100002</v>
      </c>
      <c r="BI45">
        <v>4.6948112881500004</v>
      </c>
      <c r="BJ45">
        <v>4.7758034335800001</v>
      </c>
      <c r="BK45">
        <v>4.8673218989200002</v>
      </c>
      <c r="BL45">
        <v>4.6083823859799997</v>
      </c>
      <c r="BM45">
        <v>4.6570221917900003</v>
      </c>
      <c r="BN45">
        <v>3.5542837483800001</v>
      </c>
      <c r="BO45">
        <v>4.6393815065400004</v>
      </c>
      <c r="BP45">
        <v>4.6220627674800001</v>
      </c>
      <c r="BQ45">
        <v>4.8051135799700004</v>
      </c>
      <c r="BR45">
        <v>4.6851351060199997</v>
      </c>
      <c r="BS45">
        <v>4.9107343205099996</v>
      </c>
      <c r="BT45">
        <v>4.3199366967200001</v>
      </c>
      <c r="BU45">
        <v>4.6695276741800003</v>
      </c>
      <c r="BV45">
        <v>4.4234906472300004</v>
      </c>
      <c r="BW45">
        <v>5.14335444544</v>
      </c>
      <c r="BX45">
        <v>5.05025255289</v>
      </c>
      <c r="BY45">
        <v>4.3045887046200004</v>
      </c>
      <c r="BZ45">
        <v>4.6325155532400002</v>
      </c>
      <c r="CA45">
        <v>4.8889222717200003</v>
      </c>
      <c r="CB45">
        <v>4.5114057982800002</v>
      </c>
      <c r="CC45">
        <v>4.9344196373100004</v>
      </c>
      <c r="CD45">
        <v>4.6439143030099999</v>
      </c>
      <c r="CE45">
        <v>4.1836835196199997</v>
      </c>
      <c r="CF45">
        <v>5.1101420609700003</v>
      </c>
      <c r="CG45">
        <v>4.9754067587700002</v>
      </c>
      <c r="CH45">
        <v>4.9353878290799997</v>
      </c>
      <c r="CI45">
        <v>4.9441386442999997</v>
      </c>
      <c r="CJ45">
        <v>4.8591766220099997</v>
      </c>
      <c r="CK45">
        <v>4.85663334922</v>
      </c>
      <c r="CL45">
        <v>4.5851322701099999</v>
      </c>
      <c r="CM45">
        <v>4.1960863473299996</v>
      </c>
      <c r="CN45">
        <v>4.6081753302999999</v>
      </c>
      <c r="CO45">
        <v>4.03819020173</v>
      </c>
      <c r="CP45">
        <v>4.66373122145</v>
      </c>
      <c r="CQ45">
        <v>4.6171860352499996</v>
      </c>
      <c r="CR45">
        <v>4.5030280523000004</v>
      </c>
      <c r="CS45">
        <v>4.0427209816499996</v>
      </c>
      <c r="CT45">
        <v>4.8171216115700002</v>
      </c>
      <c r="CU45">
        <v>4.7448265850700002</v>
      </c>
      <c r="CV45">
        <v>4.7539110748500004</v>
      </c>
      <c r="CW45">
        <v>4.7425796619999998</v>
      </c>
      <c r="CX45">
        <v>4.61472005197</v>
      </c>
      <c r="CY45">
        <v>5.0791046511199998</v>
      </c>
      <c r="CZ45">
        <v>4.4330555229200002</v>
      </c>
      <c r="DA45">
        <v>3.98795865061</v>
      </c>
      <c r="DB45">
        <v>4.42997858826</v>
      </c>
      <c r="DC45">
        <v>4.7757873139599996</v>
      </c>
      <c r="DD45">
        <v>4.8900052618499998</v>
      </c>
      <c r="DE45">
        <v>4.4373285122199997</v>
      </c>
      <c r="DF45">
        <v>4.0780480941499997</v>
      </c>
      <c r="DG45">
        <v>4.9195697881999996</v>
      </c>
      <c r="DH45">
        <v>4.8783829342500002</v>
      </c>
      <c r="DI45">
        <v>4.2826835994200003</v>
      </c>
      <c r="DJ45">
        <v>4.7093257390199996</v>
      </c>
      <c r="DK45">
        <v>4.5871589317300003</v>
      </c>
      <c r="DL45">
        <v>4.8366424693600001</v>
      </c>
      <c r="DM45">
        <v>4.8874350775500002</v>
      </c>
      <c r="DN45">
        <v>4.33628906687</v>
      </c>
      <c r="DO45">
        <v>4.5951701746999998</v>
      </c>
      <c r="DP45">
        <v>4.8785972256500001</v>
      </c>
      <c r="DQ45">
        <v>5.0701291081799997</v>
      </c>
      <c r="DR45">
        <v>5.00476253172</v>
      </c>
      <c r="DS45">
        <v>4.9595453231600004</v>
      </c>
      <c r="DT45">
        <v>4.81129509229</v>
      </c>
      <c r="DU45">
        <v>5.0085944868099999</v>
      </c>
      <c r="DV45">
        <v>5.1028104194799999</v>
      </c>
      <c r="DW45">
        <v>5.2168192368300002</v>
      </c>
      <c r="DX45">
        <v>4.4078158926800004</v>
      </c>
      <c r="DY45">
        <v>4.92892715251</v>
      </c>
      <c r="DZ45">
        <v>4.9222340430699996</v>
      </c>
      <c r="EA45">
        <v>5.12396386082</v>
      </c>
      <c r="EB45">
        <v>4.9091401341700003</v>
      </c>
      <c r="EC45">
        <v>4.1880891017500002</v>
      </c>
      <c r="ED45">
        <v>4.9439858676000004</v>
      </c>
      <c r="EE45">
        <v>5.0788435843600004</v>
      </c>
      <c r="EF45">
        <v>4.5816086943399998</v>
      </c>
      <c r="EG45">
        <v>4.74109114081</v>
      </c>
      <c r="EH45">
        <v>4.4582911213000003</v>
      </c>
      <c r="EI45">
        <v>4.6471997733799997</v>
      </c>
      <c r="EJ45">
        <v>4.8056448053</v>
      </c>
      <c r="EK45">
        <v>4.7068063232100004</v>
      </c>
      <c r="EL45">
        <v>4.1920935830700001</v>
      </c>
      <c r="EM45">
        <v>4.8139023356799999</v>
      </c>
      <c r="EN45">
        <v>4.7419747360100004</v>
      </c>
      <c r="EO45">
        <v>4.8663246212300004</v>
      </c>
      <c r="EP45">
        <v>4.4440196408999997</v>
      </c>
      <c r="EQ45">
        <v>3.9910257998800001</v>
      </c>
      <c r="ER45">
        <v>4.4702701470899999</v>
      </c>
      <c r="ES45">
        <v>4.9423592841000001</v>
      </c>
      <c r="ET45">
        <v>4.4242321717699999</v>
      </c>
      <c r="EU45">
        <v>4.6907446928600001</v>
      </c>
      <c r="EV45">
        <v>4.7832046196900002</v>
      </c>
      <c r="EW45">
        <v>4.6841005765199997</v>
      </c>
      <c r="EX45">
        <v>4.7176706838499998</v>
      </c>
      <c r="EY45">
        <v>4.7066030678899997</v>
      </c>
      <c r="EZ45">
        <v>4.3594852706399996</v>
      </c>
      <c r="FA45">
        <v>3.60649030104</v>
      </c>
      <c r="FB45">
        <v>4.9041613887700004</v>
      </c>
      <c r="FC45">
        <v>4.80367196076</v>
      </c>
      <c r="FD45">
        <v>4.2764213509599998</v>
      </c>
      <c r="FE45">
        <v>4.17819582041</v>
      </c>
      <c r="FF45">
        <v>0.19102708637800001</v>
      </c>
      <c r="FG45">
        <v>4.8858513184300003</v>
      </c>
      <c r="FH45">
        <v>4.9829954239300003</v>
      </c>
      <c r="FI45">
        <v>4.7956569376699996</v>
      </c>
      <c r="FJ45">
        <v>3.8316766309100001</v>
      </c>
      <c r="FK45">
        <v>4.8152371347900003</v>
      </c>
      <c r="FL45">
        <v>4.6147076581300004</v>
      </c>
      <c r="FM45">
        <v>4.7641643059799996</v>
      </c>
      <c r="FN45">
        <v>4.9744735897499996</v>
      </c>
      <c r="FO45">
        <v>4.9207589059099996</v>
      </c>
      <c r="FP45">
        <v>5.0038709175199996</v>
      </c>
      <c r="FQ45">
        <v>4.4116310778700001</v>
      </c>
      <c r="FR45">
        <v>4.5458330258700004</v>
      </c>
      <c r="FS45">
        <v>5.1352535918099997</v>
      </c>
      <c r="FT45">
        <v>4.7430677179099998</v>
      </c>
      <c r="FU45">
        <v>5.0511465103599997</v>
      </c>
      <c r="FV45">
        <v>4.7190648171299996</v>
      </c>
      <c r="FW45">
        <v>4.8102572095199996</v>
      </c>
      <c r="FX45">
        <v>4.6756966367799997</v>
      </c>
      <c r="FY45">
        <v>4.65094333506</v>
      </c>
      <c r="FZ45">
        <v>5.0785745375499998</v>
      </c>
      <c r="GA45">
        <v>4.7171576073299999</v>
      </c>
      <c r="GB45">
        <v>4.50416078744</v>
      </c>
      <c r="GC45">
        <v>4.7956528017600002</v>
      </c>
    </row>
    <row r="46" spans="1:185" x14ac:dyDescent="0.3">
      <c r="A46" t="s">
        <v>46</v>
      </c>
      <c r="B46">
        <v>1206</v>
      </c>
      <c r="C46">
        <v>4</v>
      </c>
      <c r="D46">
        <v>4.4442227889200003</v>
      </c>
      <c r="E46">
        <v>4.2079467088499998</v>
      </c>
      <c r="F46">
        <v>4.45667066617</v>
      </c>
      <c r="G46">
        <v>4.9015473298199996</v>
      </c>
      <c r="H46">
        <v>5.0089442043499997</v>
      </c>
      <c r="I46">
        <v>4.3963742615400001</v>
      </c>
      <c r="J46">
        <v>4.6363237719999999</v>
      </c>
      <c r="K46">
        <v>5.0497419197299998</v>
      </c>
      <c r="L46">
        <v>5.1445194868500002</v>
      </c>
      <c r="M46">
        <v>5.01773549303</v>
      </c>
      <c r="N46">
        <v>4.9146063397499997</v>
      </c>
      <c r="O46">
        <v>4.5339096634900002</v>
      </c>
      <c r="P46">
        <v>4.98676277631</v>
      </c>
      <c r="Q46">
        <v>4.6964787980900002</v>
      </c>
      <c r="R46">
        <v>4.8571031540399998</v>
      </c>
      <c r="S46">
        <v>4.6882238241199996</v>
      </c>
      <c r="T46">
        <v>5.2933865412300003</v>
      </c>
      <c r="U46">
        <v>4.3838638078900001</v>
      </c>
      <c r="V46">
        <v>4.4652250411400001</v>
      </c>
      <c r="W46">
        <v>5.0619520765899999</v>
      </c>
      <c r="X46">
        <v>4.6506729444900001</v>
      </c>
      <c r="Y46">
        <v>4.3084285053200002</v>
      </c>
      <c r="Z46">
        <v>4.3435991750899996</v>
      </c>
      <c r="AA46">
        <v>4.79646479052</v>
      </c>
      <c r="AB46">
        <v>4.4105186070800002</v>
      </c>
      <c r="AC46">
        <v>4.8301590574600004</v>
      </c>
      <c r="AD46">
        <v>4.94149991994</v>
      </c>
      <c r="AE46">
        <v>4.6134828237100001</v>
      </c>
      <c r="AF46">
        <v>4.8489294565999996</v>
      </c>
      <c r="AG46">
        <v>5.0060083580299999</v>
      </c>
      <c r="AH46">
        <v>4.54351343102</v>
      </c>
      <c r="AI46">
        <v>3.1242170261000002</v>
      </c>
      <c r="AJ46">
        <v>3.9628544105799999</v>
      </c>
      <c r="AK46">
        <v>4.2651843251999999</v>
      </c>
      <c r="AL46">
        <v>4.5794993345900004</v>
      </c>
      <c r="AM46">
        <v>3.3040255294800001</v>
      </c>
      <c r="AN46">
        <v>4.5142378800199996</v>
      </c>
      <c r="AO46">
        <v>4.9407156694100003</v>
      </c>
      <c r="AP46">
        <v>3.3170826529499999</v>
      </c>
      <c r="AQ46">
        <v>4.4586394509699998</v>
      </c>
      <c r="AR46">
        <v>4.8981362364700001</v>
      </c>
      <c r="AS46">
        <v>4.5221184457100003</v>
      </c>
      <c r="AT46">
        <v>4.8136525919600004</v>
      </c>
      <c r="AU46">
        <v>3.91298858124</v>
      </c>
      <c r="AV46">
        <v>4.71570111681</v>
      </c>
      <c r="AW46">
        <v>4.6664646388</v>
      </c>
      <c r="AX46">
        <v>4.7213552027299999</v>
      </c>
      <c r="AY46">
        <v>2.8199693180900001</v>
      </c>
      <c r="AZ46">
        <v>4.8176722210699996</v>
      </c>
      <c r="BA46">
        <v>4.7583093786299999</v>
      </c>
      <c r="BB46">
        <v>4.8646951829100002</v>
      </c>
      <c r="BC46">
        <v>4.9994346057200003</v>
      </c>
      <c r="BD46">
        <v>5.0353559748799999</v>
      </c>
      <c r="BE46">
        <v>4.34156329134</v>
      </c>
      <c r="BF46">
        <v>5.0134744849299997</v>
      </c>
      <c r="BG46">
        <v>4.7052894865299999</v>
      </c>
      <c r="BH46">
        <v>3.2831185036199999</v>
      </c>
      <c r="BI46">
        <v>4.6852786907499997</v>
      </c>
      <c r="BJ46">
        <v>4.8209527617100001</v>
      </c>
      <c r="BK46">
        <v>5.0224061239599997</v>
      </c>
      <c r="BL46">
        <v>4.56398164349</v>
      </c>
      <c r="BM46">
        <v>4.6394685889399998</v>
      </c>
      <c r="BN46">
        <v>3.4947245816199999</v>
      </c>
      <c r="BO46">
        <v>4.56525863317</v>
      </c>
      <c r="BP46">
        <v>4.5161130092299997</v>
      </c>
      <c r="BQ46">
        <v>4.7590819780500002</v>
      </c>
      <c r="BR46">
        <v>4.6413507039799997</v>
      </c>
      <c r="BS46">
        <v>4.9520752594399999</v>
      </c>
      <c r="BT46">
        <v>4.3648838937900001</v>
      </c>
      <c r="BU46">
        <v>4.7494885446500001</v>
      </c>
      <c r="BV46">
        <v>4.5285802647900004</v>
      </c>
      <c r="BW46">
        <v>5.0817251381400004</v>
      </c>
      <c r="BX46">
        <v>4.9258128794499996</v>
      </c>
      <c r="BY46">
        <v>4.2788128910400003</v>
      </c>
      <c r="BZ46">
        <v>4.6460735683500003</v>
      </c>
      <c r="CA46">
        <v>4.9103360038100003</v>
      </c>
      <c r="CB46">
        <v>4.4051070970700001</v>
      </c>
      <c r="CC46">
        <v>4.8929717550499996</v>
      </c>
      <c r="CD46">
        <v>4.6014663542400003</v>
      </c>
      <c r="CE46">
        <v>4.2647164522900001</v>
      </c>
      <c r="CF46">
        <v>5.0349642461000004</v>
      </c>
      <c r="CG46">
        <v>4.9738471499000001</v>
      </c>
      <c r="CH46">
        <v>4.8364764444599997</v>
      </c>
      <c r="CI46">
        <v>4.8964948046899996</v>
      </c>
      <c r="CJ46">
        <v>4.8386274549600001</v>
      </c>
      <c r="CK46">
        <v>4.8444236818300004</v>
      </c>
      <c r="CL46">
        <v>4.4934088368399996</v>
      </c>
      <c r="CM46">
        <v>4.1127493250000002</v>
      </c>
      <c r="CN46">
        <v>4.5558465147799998</v>
      </c>
      <c r="CO46">
        <v>4.1016520400300003</v>
      </c>
      <c r="CP46">
        <v>4.5395215577299997</v>
      </c>
      <c r="CQ46">
        <v>4.71145117909</v>
      </c>
      <c r="CR46">
        <v>4.3249788489399998</v>
      </c>
      <c r="CS46">
        <v>4.0094206717300001</v>
      </c>
      <c r="CT46">
        <v>4.7802067432499999</v>
      </c>
      <c r="CU46">
        <v>4.7208989487200004</v>
      </c>
      <c r="CV46">
        <v>4.8312352690599996</v>
      </c>
      <c r="CW46">
        <v>4.7102083292700003</v>
      </c>
      <c r="CX46">
        <v>4.6271008842299999</v>
      </c>
      <c r="CY46">
        <v>5.1408732241199999</v>
      </c>
      <c r="CZ46">
        <v>4.5291145783599998</v>
      </c>
      <c r="DA46">
        <v>3.9674544005599999</v>
      </c>
      <c r="DB46">
        <v>4.3779438909200001</v>
      </c>
      <c r="DC46">
        <v>4.6501635552499998</v>
      </c>
      <c r="DD46">
        <v>4.8457795454900001</v>
      </c>
      <c r="DE46">
        <v>4.3598228945299997</v>
      </c>
      <c r="DF46">
        <v>4.0173904066099997</v>
      </c>
      <c r="DG46">
        <v>4.9482587448900004</v>
      </c>
      <c r="DH46">
        <v>4.8549678398299996</v>
      </c>
      <c r="DI46">
        <v>4.2539754907600003</v>
      </c>
      <c r="DJ46">
        <v>4.7412133861600001</v>
      </c>
      <c r="DK46">
        <v>4.5689899926299997</v>
      </c>
      <c r="DL46">
        <v>4.9531150788099998</v>
      </c>
      <c r="DM46">
        <v>5.0358793042199999</v>
      </c>
      <c r="DN46">
        <v>4.3605342836899998</v>
      </c>
      <c r="DO46">
        <v>4.7827047281399997</v>
      </c>
      <c r="DP46">
        <v>4.9761656060700004</v>
      </c>
      <c r="DQ46">
        <v>5.0932276443699998</v>
      </c>
      <c r="DR46">
        <v>4.9624306906699998</v>
      </c>
      <c r="DS46">
        <v>5.0351295555200002</v>
      </c>
      <c r="DT46">
        <v>4.7441604544800002</v>
      </c>
      <c r="DU46">
        <v>5.1036436886700001</v>
      </c>
      <c r="DV46">
        <v>5.1809570596799999</v>
      </c>
      <c r="DW46">
        <v>5.16873982189</v>
      </c>
      <c r="DX46">
        <v>4.4629143202000003</v>
      </c>
      <c r="DY46">
        <v>4.9052412493100004</v>
      </c>
      <c r="DZ46">
        <v>4.9013815042899997</v>
      </c>
      <c r="EA46">
        <v>5.0644987448199998</v>
      </c>
      <c r="EB46">
        <v>4.8753761744300004</v>
      </c>
      <c r="EC46">
        <v>4.1183240187700001</v>
      </c>
      <c r="ED46">
        <v>4.8864436166400003</v>
      </c>
      <c r="EE46">
        <v>5.1167068746700002</v>
      </c>
      <c r="EF46">
        <v>4.5625686928700002</v>
      </c>
      <c r="EG46">
        <v>4.7525122768900001</v>
      </c>
      <c r="EH46">
        <v>4.3929685635000002</v>
      </c>
      <c r="EI46">
        <v>4.7215972004899998</v>
      </c>
      <c r="EJ46">
        <v>4.9467540428800003</v>
      </c>
      <c r="EK46">
        <v>4.6739710382600004</v>
      </c>
      <c r="EL46">
        <v>4.3248213868300001</v>
      </c>
      <c r="EM46">
        <v>4.8843100695199997</v>
      </c>
      <c r="EN46">
        <v>4.8227988503099999</v>
      </c>
      <c r="EO46">
        <v>4.9879422589000004</v>
      </c>
      <c r="EP46">
        <v>4.3873887463000001</v>
      </c>
      <c r="EQ46">
        <v>4.0415742044899998</v>
      </c>
      <c r="ER46">
        <v>4.4587582023100003</v>
      </c>
      <c r="ES46">
        <v>4.8534921241099998</v>
      </c>
      <c r="ET46">
        <v>4.5810546819300004</v>
      </c>
      <c r="EU46">
        <v>4.7127084455399997</v>
      </c>
      <c r="EV46">
        <v>4.8546150060000004</v>
      </c>
      <c r="EW46">
        <v>4.6807425577300004</v>
      </c>
      <c r="EX46">
        <v>4.7304785165499998</v>
      </c>
      <c r="EY46">
        <v>4.7370921669000001</v>
      </c>
      <c r="EZ46">
        <v>4.4998798618200002</v>
      </c>
      <c r="FA46">
        <v>3.6698971468799999</v>
      </c>
      <c r="FB46">
        <v>4.8935958979800001</v>
      </c>
      <c r="FC46">
        <v>4.8163816541899998</v>
      </c>
      <c r="FD46">
        <v>4.1925057501799996</v>
      </c>
      <c r="FE46">
        <v>4.1526444912300002</v>
      </c>
      <c r="FF46">
        <v>0.15695031848300001</v>
      </c>
      <c r="FG46">
        <v>4.8380690549300001</v>
      </c>
      <c r="FH46">
        <v>4.9622067560299996</v>
      </c>
      <c r="FI46">
        <v>4.8940039037699998</v>
      </c>
      <c r="FJ46">
        <v>3.9786160599599998</v>
      </c>
      <c r="FK46">
        <v>4.6528187918499997</v>
      </c>
      <c r="FL46">
        <v>4.5786391502399999</v>
      </c>
      <c r="FM46">
        <v>4.7257016516899997</v>
      </c>
      <c r="FN46">
        <v>4.9830104991499997</v>
      </c>
      <c r="FO46">
        <v>4.9578227333899996</v>
      </c>
      <c r="FP46">
        <v>5.0365002481600003</v>
      </c>
      <c r="FQ46">
        <v>4.3780367307299999</v>
      </c>
      <c r="FR46">
        <v>4.6092474980300002</v>
      </c>
      <c r="FS46">
        <v>5.1075156469399996</v>
      </c>
      <c r="FT46">
        <v>4.7770062275400003</v>
      </c>
      <c r="FU46">
        <v>5.0508241903300002</v>
      </c>
      <c r="FV46">
        <v>4.7516292305899999</v>
      </c>
      <c r="FW46">
        <v>4.7731211561000002</v>
      </c>
      <c r="FX46">
        <v>4.6983679296199998</v>
      </c>
      <c r="FY46">
        <v>4.53157478432</v>
      </c>
      <c r="FZ46">
        <v>5.0930535279300004</v>
      </c>
      <c r="GA46">
        <v>4.7420779313199999</v>
      </c>
      <c r="GB46">
        <v>4.5999253630299997</v>
      </c>
      <c r="GC46">
        <v>4.8314788436000002</v>
      </c>
    </row>
    <row r="47" spans="1:185" x14ac:dyDescent="0.3">
      <c r="A47" t="s">
        <v>47</v>
      </c>
      <c r="B47">
        <v>1206</v>
      </c>
      <c r="C47">
        <v>5</v>
      </c>
      <c r="D47">
        <v>4.47355197097</v>
      </c>
      <c r="E47">
        <v>4.3095092950599998</v>
      </c>
      <c r="F47">
        <v>4.4532605997000001</v>
      </c>
      <c r="G47">
        <v>4.8583165291199997</v>
      </c>
      <c r="H47">
        <v>4.9585490010899997</v>
      </c>
      <c r="I47">
        <v>4.6192844751299997</v>
      </c>
      <c r="J47">
        <v>4.6349048021800003</v>
      </c>
      <c r="K47">
        <v>5.0556863867199997</v>
      </c>
      <c r="L47">
        <v>5.1343796494599996</v>
      </c>
      <c r="M47">
        <v>4.9861277112</v>
      </c>
      <c r="N47">
        <v>4.8548350754199996</v>
      </c>
      <c r="O47">
        <v>4.5680439340100003</v>
      </c>
      <c r="P47">
        <v>4.8876329224299999</v>
      </c>
      <c r="Q47">
        <v>4.7197735950700004</v>
      </c>
      <c r="R47">
        <v>4.90018482287</v>
      </c>
      <c r="S47">
        <v>4.6621941100299997</v>
      </c>
      <c r="T47">
        <v>5.3477413367100004</v>
      </c>
      <c r="U47">
        <v>4.3915278342499997</v>
      </c>
      <c r="V47">
        <v>4.3467386261799996</v>
      </c>
      <c r="W47">
        <v>5.06019137976</v>
      </c>
      <c r="X47">
        <v>4.4409970186000001</v>
      </c>
      <c r="Y47">
        <v>4.3745863929300004</v>
      </c>
      <c r="Z47">
        <v>4.3078975257399996</v>
      </c>
      <c r="AA47">
        <v>4.7408390677699996</v>
      </c>
      <c r="AB47">
        <v>4.3863711817600004</v>
      </c>
      <c r="AC47">
        <v>4.8004092524999997</v>
      </c>
      <c r="AD47">
        <v>4.89561306493</v>
      </c>
      <c r="AE47">
        <v>4.6397426208999999</v>
      </c>
      <c r="AF47">
        <v>5.02872482095</v>
      </c>
      <c r="AG47">
        <v>4.9907290273799996</v>
      </c>
      <c r="AH47">
        <v>4.5983774828700001</v>
      </c>
      <c r="AI47">
        <v>3.0642421639499999</v>
      </c>
      <c r="AJ47">
        <v>3.7967437496900001</v>
      </c>
      <c r="AK47">
        <v>4.3001276728800004</v>
      </c>
      <c r="AL47">
        <v>4.6379248015599996</v>
      </c>
      <c r="AM47">
        <v>3.3316045079099998</v>
      </c>
      <c r="AN47">
        <v>4.5054023769400002</v>
      </c>
      <c r="AO47">
        <v>5.0156810647499999</v>
      </c>
      <c r="AP47">
        <v>3.3177606241199999</v>
      </c>
      <c r="AQ47">
        <v>4.4933368919400003</v>
      </c>
      <c r="AR47">
        <v>4.8261637961500004</v>
      </c>
      <c r="AS47">
        <v>4.5857682222399996</v>
      </c>
      <c r="AT47">
        <v>4.8269323750100002</v>
      </c>
      <c r="AU47">
        <v>3.90779222929</v>
      </c>
      <c r="AV47">
        <v>4.7521747270999999</v>
      </c>
      <c r="AW47">
        <v>4.6411830788200001</v>
      </c>
      <c r="AX47">
        <v>4.6559868990700002</v>
      </c>
      <c r="AY47">
        <v>2.8856208220599999</v>
      </c>
      <c r="AZ47">
        <v>4.8287838018900002</v>
      </c>
      <c r="BA47">
        <v>4.7693871397800001</v>
      </c>
      <c r="BB47">
        <v>4.7841199027499997</v>
      </c>
      <c r="BC47">
        <v>4.9983330828600003</v>
      </c>
      <c r="BD47">
        <v>5.0641550427300004</v>
      </c>
      <c r="BE47">
        <v>4.4937871495800001</v>
      </c>
      <c r="BF47">
        <v>4.9755235391100001</v>
      </c>
      <c r="BG47">
        <v>4.77618490471</v>
      </c>
      <c r="BH47">
        <v>3.2835320593200001</v>
      </c>
      <c r="BI47">
        <v>4.6381627041</v>
      </c>
      <c r="BJ47">
        <v>4.7759555626000001</v>
      </c>
      <c r="BK47">
        <v>4.9199675037999997</v>
      </c>
      <c r="BL47">
        <v>4.6284208468400001</v>
      </c>
      <c r="BM47">
        <v>4.6588835818399996</v>
      </c>
      <c r="BN47">
        <v>3.50391706988</v>
      </c>
      <c r="BO47">
        <v>4.5415479326600003</v>
      </c>
      <c r="BP47">
        <v>4.6069935292900004</v>
      </c>
      <c r="BQ47">
        <v>4.7525110233200003</v>
      </c>
      <c r="BR47">
        <v>4.7165706746799998</v>
      </c>
      <c r="BS47">
        <v>4.9003719672399999</v>
      </c>
      <c r="BT47">
        <v>4.4406484571</v>
      </c>
      <c r="BU47">
        <v>4.8218285963399996</v>
      </c>
      <c r="BV47">
        <v>4.4449310725200002</v>
      </c>
      <c r="BW47">
        <v>5.1298936084299998</v>
      </c>
      <c r="BX47">
        <v>4.9785974858299999</v>
      </c>
      <c r="BY47">
        <v>4.3233386972499996</v>
      </c>
      <c r="BZ47">
        <v>4.5267442222799996</v>
      </c>
      <c r="CA47">
        <v>4.8659328519700003</v>
      </c>
      <c r="CB47">
        <v>4.4616474200500003</v>
      </c>
      <c r="CC47">
        <v>4.9590496699099997</v>
      </c>
      <c r="CD47">
        <v>4.6724801200400004</v>
      </c>
      <c r="CE47">
        <v>4.21674584295</v>
      </c>
      <c r="CF47">
        <v>5.1134157202999999</v>
      </c>
      <c r="CG47">
        <v>5.0633612662000003</v>
      </c>
      <c r="CH47">
        <v>4.8020935535799998</v>
      </c>
      <c r="CI47">
        <v>4.8809600508699997</v>
      </c>
      <c r="CJ47">
        <v>4.8180047415600002</v>
      </c>
      <c r="CK47">
        <v>4.7910769146999996</v>
      </c>
      <c r="CL47">
        <v>4.4692614454899999</v>
      </c>
      <c r="CM47">
        <v>4.0646240659800004</v>
      </c>
      <c r="CN47">
        <v>4.5830374462099996</v>
      </c>
      <c r="CO47">
        <v>4.0162606402299996</v>
      </c>
      <c r="CP47">
        <v>4.6568975090100002</v>
      </c>
      <c r="CQ47">
        <v>4.7419555605100001</v>
      </c>
      <c r="CR47">
        <v>4.5162878706600003</v>
      </c>
      <c r="CS47">
        <v>3.92162790728</v>
      </c>
      <c r="CT47">
        <v>4.6351579470299997</v>
      </c>
      <c r="CU47">
        <v>4.6854107307600001</v>
      </c>
      <c r="CV47">
        <v>4.7289323518000002</v>
      </c>
      <c r="CW47">
        <v>4.8049398619600003</v>
      </c>
      <c r="CX47">
        <v>4.6017222384699998</v>
      </c>
      <c r="CY47">
        <v>5.1514593688800003</v>
      </c>
      <c r="CZ47">
        <v>4.4844749307200003</v>
      </c>
      <c r="DA47">
        <v>3.9529917657500002</v>
      </c>
      <c r="DB47">
        <v>4.5091513299099999</v>
      </c>
      <c r="DC47">
        <v>4.7559117773499997</v>
      </c>
      <c r="DD47">
        <v>5.0485671311100004</v>
      </c>
      <c r="DE47">
        <v>4.4911416271600002</v>
      </c>
      <c r="DF47">
        <v>4.0343127409699999</v>
      </c>
      <c r="DG47">
        <v>4.8399413950800003</v>
      </c>
      <c r="DH47">
        <v>4.8470500335000004</v>
      </c>
      <c r="DI47">
        <v>4.2922656824600001</v>
      </c>
      <c r="DJ47">
        <v>4.7288274057099997</v>
      </c>
      <c r="DK47">
        <v>4.4958595043500003</v>
      </c>
      <c r="DL47">
        <v>4.8108223508799997</v>
      </c>
      <c r="DM47">
        <v>4.9638062187100003</v>
      </c>
      <c r="DN47">
        <v>4.3435377528099997</v>
      </c>
      <c r="DO47">
        <v>4.70152617903</v>
      </c>
      <c r="DP47">
        <v>5.0572264640300002</v>
      </c>
      <c r="DQ47">
        <v>5.0441995626400002</v>
      </c>
      <c r="DR47">
        <v>4.9781256793999997</v>
      </c>
      <c r="DS47">
        <v>4.8913144630099996</v>
      </c>
      <c r="DT47">
        <v>4.8658449360400002</v>
      </c>
      <c r="DU47">
        <v>5.1099735257000001</v>
      </c>
      <c r="DV47">
        <v>5.1641038760200004</v>
      </c>
      <c r="DW47">
        <v>5.2248735585499997</v>
      </c>
      <c r="DX47">
        <v>4.4780613138299996</v>
      </c>
      <c r="DY47">
        <v>4.9558823501699996</v>
      </c>
      <c r="DZ47">
        <v>5.01764047118</v>
      </c>
      <c r="EA47">
        <v>4.9787168766400001</v>
      </c>
      <c r="EB47">
        <v>4.9733169764099996</v>
      </c>
      <c r="EC47">
        <v>4.1911430793499997</v>
      </c>
      <c r="ED47">
        <v>4.8182606197900002</v>
      </c>
      <c r="EE47">
        <v>5.1658559617500002</v>
      </c>
      <c r="EF47">
        <v>4.7289600014099999</v>
      </c>
      <c r="EG47">
        <v>4.6641282842000003</v>
      </c>
      <c r="EH47">
        <v>4.4157134248099998</v>
      </c>
      <c r="EI47">
        <v>4.7440134608899998</v>
      </c>
      <c r="EJ47">
        <v>4.7870184781900003</v>
      </c>
      <c r="EK47">
        <v>4.7289760145699997</v>
      </c>
      <c r="EL47">
        <v>4.34214160299</v>
      </c>
      <c r="EM47">
        <v>4.7611014194900001</v>
      </c>
      <c r="EN47">
        <v>4.8287684758899996</v>
      </c>
      <c r="EO47">
        <v>5.0039851340999997</v>
      </c>
      <c r="EP47">
        <v>4.4019091240000003</v>
      </c>
      <c r="EQ47">
        <v>4.0275647138600004</v>
      </c>
      <c r="ER47">
        <v>4.5659430651099999</v>
      </c>
      <c r="ES47">
        <v>4.8325055711299996</v>
      </c>
      <c r="ET47">
        <v>4.4257459862199999</v>
      </c>
      <c r="EU47">
        <v>4.66875687927</v>
      </c>
      <c r="EV47">
        <v>4.79691874348</v>
      </c>
      <c r="EW47">
        <v>4.7289774757699998</v>
      </c>
      <c r="EX47">
        <v>4.8111813192200001</v>
      </c>
      <c r="EY47">
        <v>4.7302864945899996</v>
      </c>
      <c r="EZ47">
        <v>4.3916105921700002</v>
      </c>
      <c r="FA47">
        <v>3.6093885769699998</v>
      </c>
      <c r="FB47">
        <v>4.88163729556</v>
      </c>
      <c r="FC47">
        <v>4.7942255569299999</v>
      </c>
      <c r="FD47">
        <v>4.2887201250500002</v>
      </c>
      <c r="FE47">
        <v>4.2259042286200001</v>
      </c>
      <c r="FF47">
        <v>0.21609272461500001</v>
      </c>
      <c r="FG47">
        <v>4.9067203916000004</v>
      </c>
      <c r="FH47">
        <v>4.9526793703500003</v>
      </c>
      <c r="FI47">
        <v>4.8285363092900004</v>
      </c>
      <c r="FJ47">
        <v>4.0408383578000002</v>
      </c>
      <c r="FK47">
        <v>4.6826923909899998</v>
      </c>
      <c r="FL47">
        <v>4.57922489171</v>
      </c>
      <c r="FM47">
        <v>4.7228375315499997</v>
      </c>
      <c r="FN47">
        <v>5.0246264113399999</v>
      </c>
      <c r="FO47">
        <v>4.9638947366500004</v>
      </c>
      <c r="FP47">
        <v>4.9429556180300001</v>
      </c>
      <c r="FQ47">
        <v>4.3321050320900003</v>
      </c>
      <c r="FR47">
        <v>4.6301941822600003</v>
      </c>
      <c r="FS47">
        <v>5.2209878771499998</v>
      </c>
      <c r="FT47">
        <v>4.7464255191899998</v>
      </c>
      <c r="FU47">
        <v>5.0483846049899999</v>
      </c>
      <c r="FV47">
        <v>4.7211425726999998</v>
      </c>
      <c r="FW47">
        <v>4.7499120313800001</v>
      </c>
      <c r="FX47">
        <v>4.6631081676799999</v>
      </c>
      <c r="FY47">
        <v>4.6297361869299998</v>
      </c>
      <c r="FZ47">
        <v>5.0549448349799997</v>
      </c>
      <c r="GA47">
        <v>4.7071215530800004</v>
      </c>
      <c r="GB47">
        <v>4.4816160218399999</v>
      </c>
      <c r="GC47">
        <v>4.8010854797100002</v>
      </c>
    </row>
    <row r="48" spans="1:185" x14ac:dyDescent="0.3">
      <c r="A48" t="s">
        <v>48</v>
      </c>
      <c r="B48">
        <v>1206</v>
      </c>
      <c r="C48">
        <v>6</v>
      </c>
      <c r="D48">
        <v>4.45203429748</v>
      </c>
      <c r="E48">
        <v>4.2445385958899999</v>
      </c>
      <c r="F48">
        <v>4.4422338161999999</v>
      </c>
      <c r="G48">
        <v>4.8507689558499996</v>
      </c>
      <c r="H48">
        <v>5.0216006271299998</v>
      </c>
      <c r="I48">
        <v>4.4970389096399996</v>
      </c>
      <c r="J48">
        <v>4.5527581204900001</v>
      </c>
      <c r="K48">
        <v>5.1046688426099998</v>
      </c>
      <c r="L48">
        <v>5.2199976443300002</v>
      </c>
      <c r="M48">
        <v>5.1097781510900004</v>
      </c>
      <c r="N48">
        <v>4.8500623838700001</v>
      </c>
      <c r="O48">
        <v>4.5410723081800004</v>
      </c>
      <c r="P48">
        <v>4.9418600967100001</v>
      </c>
      <c r="Q48">
        <v>4.7590347496299996</v>
      </c>
      <c r="R48">
        <v>4.9713361974400003</v>
      </c>
      <c r="S48">
        <v>4.6472113770099996</v>
      </c>
      <c r="T48">
        <v>5.3470955787400003</v>
      </c>
      <c r="U48">
        <v>4.4209694553599999</v>
      </c>
      <c r="V48">
        <v>4.3200497034799996</v>
      </c>
      <c r="W48">
        <v>5.1396893556499998</v>
      </c>
      <c r="X48">
        <v>4.5563115918200001</v>
      </c>
      <c r="Y48">
        <v>4.4057608190900002</v>
      </c>
      <c r="Z48">
        <v>4.29138555818</v>
      </c>
      <c r="AA48">
        <v>4.7077534724600003</v>
      </c>
      <c r="AB48">
        <v>4.4173345021100001</v>
      </c>
      <c r="AC48">
        <v>4.7432569671799998</v>
      </c>
      <c r="AD48">
        <v>4.9557327495700001</v>
      </c>
      <c r="AE48">
        <v>4.6149278052599998</v>
      </c>
      <c r="AF48">
        <v>4.9362748522700004</v>
      </c>
      <c r="AG48">
        <v>5.0494460246599999</v>
      </c>
      <c r="AH48">
        <v>4.4379302798499998</v>
      </c>
      <c r="AI48">
        <v>3.1429682020800001</v>
      </c>
      <c r="AJ48">
        <v>3.8635517586599999</v>
      </c>
      <c r="AK48">
        <v>4.2770563885300001</v>
      </c>
      <c r="AL48">
        <v>4.6163277340300004</v>
      </c>
      <c r="AM48">
        <v>3.2274227836099998</v>
      </c>
      <c r="AN48">
        <v>4.5055000989299998</v>
      </c>
      <c r="AO48">
        <v>4.9748119651399998</v>
      </c>
      <c r="AP48">
        <v>3.2834926484300002</v>
      </c>
      <c r="AQ48">
        <v>4.4425147703299999</v>
      </c>
      <c r="AR48">
        <v>4.7309875645500004</v>
      </c>
      <c r="AS48">
        <v>4.4656629737799998</v>
      </c>
      <c r="AT48">
        <v>4.7625413970899997</v>
      </c>
      <c r="AU48">
        <v>3.8026297856700002</v>
      </c>
      <c r="AV48">
        <v>4.7946653891700004</v>
      </c>
      <c r="AW48">
        <v>4.5567473515200003</v>
      </c>
      <c r="AX48">
        <v>4.6881193912699999</v>
      </c>
      <c r="AY48">
        <v>2.74426882742</v>
      </c>
      <c r="AZ48">
        <v>4.8604357565700003</v>
      </c>
      <c r="BA48">
        <v>4.7645658387300003</v>
      </c>
      <c r="BB48">
        <v>4.9105248012400002</v>
      </c>
      <c r="BC48">
        <v>5.0474723620399997</v>
      </c>
      <c r="BD48">
        <v>5.2040211408900001</v>
      </c>
      <c r="BE48">
        <v>4.4925138646000002</v>
      </c>
      <c r="BF48">
        <v>4.9607051445000003</v>
      </c>
      <c r="BG48">
        <v>4.8738412256399997</v>
      </c>
      <c r="BH48">
        <v>3.2450984966999998</v>
      </c>
      <c r="BI48">
        <v>4.6727558279499997</v>
      </c>
      <c r="BJ48">
        <v>4.8239718702200003</v>
      </c>
      <c r="BK48">
        <v>4.9296741751199997</v>
      </c>
      <c r="BL48">
        <v>4.6583501422699998</v>
      </c>
      <c r="BM48">
        <v>4.7032730677399996</v>
      </c>
      <c r="BN48">
        <v>3.47595794221</v>
      </c>
      <c r="BO48">
        <v>4.69272011219</v>
      </c>
      <c r="BP48">
        <v>4.5498448291600004</v>
      </c>
      <c r="BQ48">
        <v>4.7468740819199997</v>
      </c>
      <c r="BR48">
        <v>4.5949257596299997</v>
      </c>
      <c r="BS48">
        <v>4.78645439735</v>
      </c>
      <c r="BT48">
        <v>4.5104702776899996</v>
      </c>
      <c r="BU48">
        <v>4.7353085572499998</v>
      </c>
      <c r="BV48">
        <v>4.4996311978600003</v>
      </c>
      <c r="BW48">
        <v>5.1522289376100003</v>
      </c>
      <c r="BX48">
        <v>5.00941085954</v>
      </c>
      <c r="BY48">
        <v>4.32564684936</v>
      </c>
      <c r="BZ48">
        <v>4.5710791103100004</v>
      </c>
      <c r="CA48">
        <v>4.8414010508800001</v>
      </c>
      <c r="CB48">
        <v>4.44734287039</v>
      </c>
      <c r="CC48">
        <v>5.0299293200199999</v>
      </c>
      <c r="CD48">
        <v>4.73143234514</v>
      </c>
      <c r="CE48">
        <v>4.1772954180699999</v>
      </c>
      <c r="CF48">
        <v>5.1434061203899999</v>
      </c>
      <c r="CG48">
        <v>4.9809571095500003</v>
      </c>
      <c r="CH48">
        <v>4.7519446002799999</v>
      </c>
      <c r="CI48">
        <v>4.9479877124099998</v>
      </c>
      <c r="CJ48">
        <v>4.7896493792100001</v>
      </c>
      <c r="CK48">
        <v>4.8773685606699999</v>
      </c>
      <c r="CL48">
        <v>4.45001328696</v>
      </c>
      <c r="CM48">
        <v>4.0521652707899998</v>
      </c>
      <c r="CN48">
        <v>4.5001272979799998</v>
      </c>
      <c r="CO48">
        <v>4.0909191358100001</v>
      </c>
      <c r="CP48">
        <v>4.5937412781800004</v>
      </c>
      <c r="CQ48">
        <v>4.7169340718199999</v>
      </c>
      <c r="CR48">
        <v>4.5238872615799997</v>
      </c>
      <c r="CS48">
        <v>4.0289697999699996</v>
      </c>
      <c r="CT48">
        <v>4.7054993886999998</v>
      </c>
      <c r="CU48">
        <v>4.7714404837400002</v>
      </c>
      <c r="CV48">
        <v>4.7916036331200003</v>
      </c>
      <c r="CW48">
        <v>4.76760113999</v>
      </c>
      <c r="CX48">
        <v>4.6300478549299999</v>
      </c>
      <c r="CY48">
        <v>5.0999863698299999</v>
      </c>
      <c r="CZ48">
        <v>4.3760501317899996</v>
      </c>
      <c r="DA48">
        <v>4.0235001359</v>
      </c>
      <c r="DB48">
        <v>4.4652004295700003</v>
      </c>
      <c r="DC48">
        <v>4.8345410863099998</v>
      </c>
      <c r="DD48">
        <v>4.8871398154200003</v>
      </c>
      <c r="DE48">
        <v>4.4425048212</v>
      </c>
      <c r="DF48">
        <v>3.9638479156100002</v>
      </c>
      <c r="DG48">
        <v>4.9168194870399997</v>
      </c>
      <c r="DH48">
        <v>4.8551340011599997</v>
      </c>
      <c r="DI48">
        <v>4.3101352894599998</v>
      </c>
      <c r="DJ48">
        <v>4.6678168680500001</v>
      </c>
      <c r="DK48">
        <v>4.4615279929499998</v>
      </c>
      <c r="DL48">
        <v>4.9126420918099996</v>
      </c>
      <c r="DM48">
        <v>5.02067290984</v>
      </c>
      <c r="DN48">
        <v>4.3609438316600002</v>
      </c>
      <c r="DO48">
        <v>4.7197100419</v>
      </c>
      <c r="DP48">
        <v>5.0302895323500003</v>
      </c>
      <c r="DQ48">
        <v>5.0438369290800003</v>
      </c>
      <c r="DR48">
        <v>4.8563471816200003</v>
      </c>
      <c r="DS48">
        <v>4.8725870867700003</v>
      </c>
      <c r="DT48">
        <v>4.8908174324399996</v>
      </c>
      <c r="DU48">
        <v>5.0123994560799998</v>
      </c>
      <c r="DV48">
        <v>5.06451339985</v>
      </c>
      <c r="DW48">
        <v>5.1557536487700002</v>
      </c>
      <c r="DX48">
        <v>4.4602457104299997</v>
      </c>
      <c r="DY48">
        <v>4.8978130885000004</v>
      </c>
      <c r="DZ48">
        <v>4.8711244755900003</v>
      </c>
      <c r="EA48">
        <v>5.1733301906799998</v>
      </c>
      <c r="EB48">
        <v>4.9719710424499999</v>
      </c>
      <c r="EC48">
        <v>4.0958919113199999</v>
      </c>
      <c r="ED48">
        <v>4.8844003009700003</v>
      </c>
      <c r="EE48">
        <v>5.2454488358000004</v>
      </c>
      <c r="EF48">
        <v>4.6683763438100003</v>
      </c>
      <c r="EG48">
        <v>4.6062689371500003</v>
      </c>
      <c r="EH48">
        <v>4.4964725705299999</v>
      </c>
      <c r="EI48">
        <v>4.6460798411399997</v>
      </c>
      <c r="EJ48">
        <v>4.8427464533800002</v>
      </c>
      <c r="EK48">
        <v>4.7085472692200003</v>
      </c>
      <c r="EL48">
        <v>4.2445925730100003</v>
      </c>
      <c r="EM48">
        <v>4.9010331757200003</v>
      </c>
      <c r="EN48">
        <v>4.6954140065800001</v>
      </c>
      <c r="EO48">
        <v>5.0637276590800004</v>
      </c>
      <c r="EP48">
        <v>4.4564074246700001</v>
      </c>
      <c r="EQ48">
        <v>4.1294131782600001</v>
      </c>
      <c r="ER48">
        <v>4.4444850419900002</v>
      </c>
      <c r="ES48">
        <v>4.9295011028399998</v>
      </c>
      <c r="ET48">
        <v>4.4508079014200002</v>
      </c>
      <c r="EU48">
        <v>4.6421225322300002</v>
      </c>
      <c r="EV48">
        <v>4.7854723628500002</v>
      </c>
      <c r="EW48">
        <v>4.6835103904700004</v>
      </c>
      <c r="EX48">
        <v>4.8093475743200003</v>
      </c>
      <c r="EY48">
        <v>4.7324600734200004</v>
      </c>
      <c r="EZ48">
        <v>4.3569598807999999</v>
      </c>
      <c r="FA48">
        <v>3.7381926555599998</v>
      </c>
      <c r="FB48">
        <v>4.9673623605700001</v>
      </c>
      <c r="FC48">
        <v>4.9095076536600004</v>
      </c>
      <c r="FD48">
        <v>4.2294079627399999</v>
      </c>
      <c r="FE48">
        <v>4.20267081132</v>
      </c>
      <c r="FF48">
        <v>0.147922217414</v>
      </c>
      <c r="FG48">
        <v>4.8163718337199999</v>
      </c>
      <c r="FH48">
        <v>4.8582822100399996</v>
      </c>
      <c r="FI48">
        <v>4.8858634718699996</v>
      </c>
      <c r="FJ48">
        <v>4.0072102143599997</v>
      </c>
      <c r="FK48">
        <v>4.7946709610699996</v>
      </c>
      <c r="FL48">
        <v>4.5642681097500004</v>
      </c>
      <c r="FM48">
        <v>4.7502996367600003</v>
      </c>
      <c r="FN48">
        <v>4.9814636328799997</v>
      </c>
      <c r="FO48">
        <v>4.8682731403100004</v>
      </c>
      <c r="FP48">
        <v>4.9818044622800004</v>
      </c>
      <c r="FQ48">
        <v>4.50966212239</v>
      </c>
      <c r="FR48">
        <v>4.6606733924699997</v>
      </c>
      <c r="FS48">
        <v>5.1493118369599999</v>
      </c>
      <c r="FT48">
        <v>4.7826241451799998</v>
      </c>
      <c r="FU48">
        <v>5.0323948244699999</v>
      </c>
      <c r="FV48">
        <v>4.7155379198</v>
      </c>
      <c r="FW48">
        <v>4.66501361147</v>
      </c>
      <c r="FX48">
        <v>4.7085491229100001</v>
      </c>
      <c r="FY48">
        <v>4.7211116183600002</v>
      </c>
      <c r="FZ48">
        <v>5.0627876121200002</v>
      </c>
      <c r="GA48">
        <v>4.79619269285</v>
      </c>
      <c r="GB48">
        <v>4.5863312905400004</v>
      </c>
      <c r="GC48">
        <v>4.7923812619600001</v>
      </c>
    </row>
    <row r="49" spans="1:185" x14ac:dyDescent="0.3">
      <c r="A49" t="s">
        <v>49</v>
      </c>
      <c r="B49">
        <v>1206</v>
      </c>
      <c r="C49">
        <v>7</v>
      </c>
      <c r="D49">
        <v>4.4491744978699996</v>
      </c>
      <c r="E49">
        <v>4.32577392518</v>
      </c>
      <c r="F49">
        <v>4.4458773795099997</v>
      </c>
      <c r="G49">
        <v>4.9781801020699996</v>
      </c>
      <c r="H49">
        <v>4.9272611348200002</v>
      </c>
      <c r="I49">
        <v>4.4831800721099997</v>
      </c>
      <c r="J49">
        <v>4.5727633434100001</v>
      </c>
      <c r="K49">
        <v>4.9984452258500003</v>
      </c>
      <c r="L49">
        <v>5.1749743028999999</v>
      </c>
      <c r="M49">
        <v>5.0012441685100004</v>
      </c>
      <c r="N49">
        <v>4.9485227796600002</v>
      </c>
      <c r="O49">
        <v>4.4914086967999998</v>
      </c>
      <c r="P49">
        <v>4.9914308696800003</v>
      </c>
      <c r="Q49">
        <v>4.6435838331900001</v>
      </c>
      <c r="R49">
        <v>4.9129165767799998</v>
      </c>
      <c r="S49">
        <v>4.6542820293</v>
      </c>
      <c r="T49">
        <v>5.3481380423099996</v>
      </c>
      <c r="U49">
        <v>4.38541988383</v>
      </c>
      <c r="V49">
        <v>4.3922103074900001</v>
      </c>
      <c r="W49">
        <v>5.0431516010399999</v>
      </c>
      <c r="X49">
        <v>4.5447454200399999</v>
      </c>
      <c r="Y49">
        <v>4.4472765867800002</v>
      </c>
      <c r="Z49">
        <v>4.2802921572499999</v>
      </c>
      <c r="AA49">
        <v>4.7512597994299997</v>
      </c>
      <c r="AB49">
        <v>4.4730961626400001</v>
      </c>
      <c r="AC49">
        <v>4.7722092171400003</v>
      </c>
      <c r="AD49">
        <v>4.9765407473999996</v>
      </c>
      <c r="AE49">
        <v>4.5227946833499999</v>
      </c>
      <c r="AF49">
        <v>4.9522872264500002</v>
      </c>
      <c r="AG49">
        <v>5.0076877569700002</v>
      </c>
      <c r="AH49">
        <v>4.4975669317099998</v>
      </c>
      <c r="AI49">
        <v>3.1674196797900001</v>
      </c>
      <c r="AJ49">
        <v>3.9798272702799999</v>
      </c>
      <c r="AK49">
        <v>4.3421604814199997</v>
      </c>
      <c r="AL49">
        <v>4.7197060691899999</v>
      </c>
      <c r="AM49">
        <v>3.1448340790699998</v>
      </c>
      <c r="AN49">
        <v>4.44196087025</v>
      </c>
      <c r="AO49">
        <v>4.9369645413300001</v>
      </c>
      <c r="AP49">
        <v>3.2241977835600002</v>
      </c>
      <c r="AQ49">
        <v>4.5161507369500002</v>
      </c>
      <c r="AR49">
        <v>4.8523449109400003</v>
      </c>
      <c r="AS49">
        <v>4.5443858345899999</v>
      </c>
      <c r="AT49">
        <v>4.7613107666300003</v>
      </c>
      <c r="AU49">
        <v>3.7662784486600001</v>
      </c>
      <c r="AV49">
        <v>4.7833396636699996</v>
      </c>
      <c r="AW49">
        <v>4.6521001258899997</v>
      </c>
      <c r="AX49">
        <v>4.7609772045899996</v>
      </c>
      <c r="AY49">
        <v>2.8563410576999999</v>
      </c>
      <c r="AZ49">
        <v>4.9630799450099996</v>
      </c>
      <c r="BA49">
        <v>4.7430177107100002</v>
      </c>
      <c r="BB49">
        <v>4.88987357228</v>
      </c>
      <c r="BC49">
        <v>5.1604312264700001</v>
      </c>
      <c r="BD49">
        <v>5.0428950531599996</v>
      </c>
      <c r="BE49">
        <v>4.5034222497099998</v>
      </c>
      <c r="BF49">
        <v>5.0052368637700004</v>
      </c>
      <c r="BG49">
        <v>4.7374849156999996</v>
      </c>
      <c r="BH49">
        <v>3.3212534799800002</v>
      </c>
      <c r="BI49">
        <v>4.6372011223599996</v>
      </c>
      <c r="BJ49">
        <v>4.8275264040400003</v>
      </c>
      <c r="BK49">
        <v>5.0028622291799998</v>
      </c>
      <c r="BL49">
        <v>4.67421019926</v>
      </c>
      <c r="BM49">
        <v>4.6208156005400003</v>
      </c>
      <c r="BN49">
        <v>3.6428469671700001</v>
      </c>
      <c r="BO49">
        <v>4.5837633586099997</v>
      </c>
      <c r="BP49">
        <v>4.6217422289299996</v>
      </c>
      <c r="BQ49">
        <v>4.7914497887199996</v>
      </c>
      <c r="BR49">
        <v>4.6063898116199997</v>
      </c>
      <c r="BS49">
        <v>4.9044438535000001</v>
      </c>
      <c r="BT49">
        <v>4.4990770190199996</v>
      </c>
      <c r="BU49">
        <v>4.6665349375999998</v>
      </c>
      <c r="BV49">
        <v>4.5354444549700004</v>
      </c>
      <c r="BW49">
        <v>5.0664934321799997</v>
      </c>
      <c r="BX49">
        <v>4.9964731654500003</v>
      </c>
      <c r="BY49">
        <v>4.2757944803200001</v>
      </c>
      <c r="BZ49">
        <v>4.6444963154199996</v>
      </c>
      <c r="CA49">
        <v>4.8325793403799997</v>
      </c>
      <c r="CB49">
        <v>4.5418098109600002</v>
      </c>
      <c r="CC49">
        <v>4.8681026037999997</v>
      </c>
      <c r="CD49">
        <v>4.6203788063199998</v>
      </c>
      <c r="CE49">
        <v>4.2252333931299999</v>
      </c>
      <c r="CF49">
        <v>4.9674575612199998</v>
      </c>
      <c r="CG49">
        <v>4.9089496982399998</v>
      </c>
      <c r="CH49">
        <v>4.8368645643399999</v>
      </c>
      <c r="CI49">
        <v>4.9469662881999996</v>
      </c>
      <c r="CJ49">
        <v>4.7906774921800004</v>
      </c>
      <c r="CK49">
        <v>4.7327984217700001</v>
      </c>
      <c r="CL49">
        <v>4.4470749748799996</v>
      </c>
      <c r="CM49">
        <v>4.2262961052800003</v>
      </c>
      <c r="CN49">
        <v>4.4678790318999999</v>
      </c>
      <c r="CO49">
        <v>4.0857732800299997</v>
      </c>
      <c r="CP49">
        <v>4.6899532719200003</v>
      </c>
      <c r="CQ49">
        <v>4.6548531788799998</v>
      </c>
      <c r="CR49">
        <v>4.4988287551699999</v>
      </c>
      <c r="CS49">
        <v>4.0394267012</v>
      </c>
      <c r="CT49">
        <v>4.64773598837</v>
      </c>
      <c r="CU49">
        <v>4.6947387681299997</v>
      </c>
      <c r="CV49">
        <v>4.7389777215700004</v>
      </c>
      <c r="CW49">
        <v>4.7005031350499999</v>
      </c>
      <c r="CX49">
        <v>4.5831582307699996</v>
      </c>
      <c r="CY49">
        <v>5.1867763356300003</v>
      </c>
      <c r="CZ49">
        <v>4.4332385854399998</v>
      </c>
      <c r="DA49">
        <v>3.9402887042199999</v>
      </c>
      <c r="DB49">
        <v>4.5801266192099996</v>
      </c>
      <c r="DC49">
        <v>4.8001438528599998</v>
      </c>
      <c r="DD49">
        <v>4.94068308638</v>
      </c>
      <c r="DE49">
        <v>4.3333031393199999</v>
      </c>
      <c r="DF49">
        <v>4.0249607331400004</v>
      </c>
      <c r="DG49">
        <v>4.8643503964199999</v>
      </c>
      <c r="DH49">
        <v>4.8877494766199998</v>
      </c>
      <c r="DI49">
        <v>4.2934725172099997</v>
      </c>
      <c r="DJ49">
        <v>4.65996913638</v>
      </c>
      <c r="DK49">
        <v>4.5316902509599997</v>
      </c>
      <c r="DL49">
        <v>4.8646184939200001</v>
      </c>
      <c r="DM49">
        <v>4.9547204035799997</v>
      </c>
      <c r="DN49">
        <v>4.41016702796</v>
      </c>
      <c r="DO49">
        <v>4.7360647905000004</v>
      </c>
      <c r="DP49">
        <v>5.0021442111900001</v>
      </c>
      <c r="DQ49">
        <v>4.9871633593400002</v>
      </c>
      <c r="DR49">
        <v>4.9132837328800001</v>
      </c>
      <c r="DS49">
        <v>4.9254923076299999</v>
      </c>
      <c r="DT49">
        <v>4.8169700193300002</v>
      </c>
      <c r="DU49">
        <v>5.1055445843099996</v>
      </c>
      <c r="DV49">
        <v>5.1157145340800003</v>
      </c>
      <c r="DW49">
        <v>5.2059624104799997</v>
      </c>
      <c r="DX49">
        <v>4.37553374217</v>
      </c>
      <c r="DY49">
        <v>4.8723912552900002</v>
      </c>
      <c r="DZ49">
        <v>4.8491259415299997</v>
      </c>
      <c r="EA49">
        <v>5.1160406357400001</v>
      </c>
      <c r="EB49">
        <v>4.9792871373900001</v>
      </c>
      <c r="EC49">
        <v>4.2212704900500002</v>
      </c>
      <c r="ED49">
        <v>4.8687236256500004</v>
      </c>
      <c r="EE49">
        <v>5.0228142456100002</v>
      </c>
      <c r="EF49">
        <v>4.7074058976800002</v>
      </c>
      <c r="EG49">
        <v>4.6844784205399996</v>
      </c>
      <c r="EH49">
        <v>4.39586396238</v>
      </c>
      <c r="EI49">
        <v>4.7100990520900003</v>
      </c>
      <c r="EJ49">
        <v>4.8004187804400003</v>
      </c>
      <c r="EK49">
        <v>4.6533894679200003</v>
      </c>
      <c r="EL49">
        <v>4.3784919438400003</v>
      </c>
      <c r="EM49">
        <v>4.8702381689200003</v>
      </c>
      <c r="EN49">
        <v>4.7243113702799997</v>
      </c>
      <c r="EO49">
        <v>5.0004503934400004</v>
      </c>
      <c r="EP49">
        <v>4.4634044559000001</v>
      </c>
      <c r="EQ49">
        <v>3.95904903409</v>
      </c>
      <c r="ER49">
        <v>4.4552736877700001</v>
      </c>
      <c r="ES49">
        <v>4.8592002335400002</v>
      </c>
      <c r="ET49">
        <v>4.4958739775699996</v>
      </c>
      <c r="EU49">
        <v>4.6753973133100004</v>
      </c>
      <c r="EV49">
        <v>4.7555625234900001</v>
      </c>
      <c r="EW49">
        <v>4.6512221404399998</v>
      </c>
      <c r="EX49">
        <v>4.8741666169900002</v>
      </c>
      <c r="EY49">
        <v>4.6976598483599998</v>
      </c>
      <c r="EZ49">
        <v>4.3779864621</v>
      </c>
      <c r="FA49">
        <v>3.5770619263599999</v>
      </c>
      <c r="FB49">
        <v>4.8851396915500001</v>
      </c>
      <c r="FC49">
        <v>4.8627369852299998</v>
      </c>
      <c r="FD49">
        <v>4.1967696961899996</v>
      </c>
      <c r="FE49">
        <v>4.21289028187</v>
      </c>
      <c r="FF49">
        <v>0.209355051347</v>
      </c>
      <c r="FG49">
        <v>4.7893372013000004</v>
      </c>
      <c r="FH49">
        <v>4.8245381390900004</v>
      </c>
      <c r="FI49">
        <v>4.9093116955699996</v>
      </c>
      <c r="FJ49">
        <v>3.9945497779200001</v>
      </c>
      <c r="FK49">
        <v>4.6565905467200004</v>
      </c>
      <c r="FL49">
        <v>4.5201685851900004</v>
      </c>
      <c r="FM49">
        <v>4.7288218740700003</v>
      </c>
      <c r="FN49">
        <v>4.9906671826300002</v>
      </c>
      <c r="FO49">
        <v>4.98910493093</v>
      </c>
      <c r="FP49">
        <v>4.9695416529100003</v>
      </c>
      <c r="FQ49">
        <v>4.4514927877700003</v>
      </c>
      <c r="FR49">
        <v>4.5734555819700002</v>
      </c>
      <c r="FS49">
        <v>5.1343783995000001</v>
      </c>
      <c r="FT49">
        <v>4.8011539278599997</v>
      </c>
      <c r="FU49">
        <v>4.9338776047900001</v>
      </c>
      <c r="FV49">
        <v>4.7171622880299999</v>
      </c>
      <c r="FW49">
        <v>4.7616704489100004</v>
      </c>
      <c r="FX49">
        <v>4.7407592041099997</v>
      </c>
      <c r="FY49">
        <v>4.6447762283299996</v>
      </c>
      <c r="FZ49">
        <v>5.0730948725099996</v>
      </c>
      <c r="GA49">
        <v>4.8212617800900004</v>
      </c>
      <c r="GB49">
        <v>4.5805188348900003</v>
      </c>
      <c r="GC49">
        <v>4.80545134739</v>
      </c>
    </row>
    <row r="50" spans="1:185" x14ac:dyDescent="0.3">
      <c r="A50" t="s">
        <v>50</v>
      </c>
      <c r="B50">
        <v>1206</v>
      </c>
      <c r="C50">
        <v>8</v>
      </c>
      <c r="D50">
        <v>4.4396295540099997</v>
      </c>
      <c r="E50">
        <v>4.3555206740600001</v>
      </c>
      <c r="F50">
        <v>4.48154635623</v>
      </c>
      <c r="G50">
        <v>4.9627899382800003</v>
      </c>
      <c r="H50">
        <v>4.9732235408200003</v>
      </c>
      <c r="I50">
        <v>4.4322488638999999</v>
      </c>
      <c r="J50">
        <v>4.6249974084899996</v>
      </c>
      <c r="K50">
        <v>4.9256833577999997</v>
      </c>
      <c r="L50">
        <v>5.12082352977</v>
      </c>
      <c r="M50">
        <v>5.0644835404100004</v>
      </c>
      <c r="N50">
        <v>4.9105275089699996</v>
      </c>
      <c r="O50">
        <v>4.5241638678799996</v>
      </c>
      <c r="P50">
        <v>4.9942464748499997</v>
      </c>
      <c r="Q50">
        <v>4.7342467753799999</v>
      </c>
      <c r="R50">
        <v>4.8616531147300002</v>
      </c>
      <c r="S50">
        <v>4.7608896839000003</v>
      </c>
      <c r="T50">
        <v>5.2794866275199999</v>
      </c>
      <c r="U50">
        <v>4.34842820194</v>
      </c>
      <c r="V50">
        <v>4.3601123507599997</v>
      </c>
      <c r="W50">
        <v>5.03940507124</v>
      </c>
      <c r="X50">
        <v>4.4473430394899998</v>
      </c>
      <c r="Y50">
        <v>4.4652735914099999</v>
      </c>
      <c r="Z50">
        <v>4.3448403861599996</v>
      </c>
      <c r="AA50">
        <v>4.6679682047700002</v>
      </c>
      <c r="AB50">
        <v>4.4254316122599997</v>
      </c>
      <c r="AC50">
        <v>4.8199014016100001</v>
      </c>
      <c r="AD50">
        <v>5.0082522544400003</v>
      </c>
      <c r="AE50">
        <v>4.6831885744499999</v>
      </c>
      <c r="AF50">
        <v>5.0658245209599997</v>
      </c>
      <c r="AG50">
        <v>5.0107658304999996</v>
      </c>
      <c r="AH50">
        <v>4.6064811679800002</v>
      </c>
      <c r="AI50">
        <v>3.0959683870000001</v>
      </c>
      <c r="AJ50">
        <v>3.8507337216300002</v>
      </c>
      <c r="AK50">
        <v>4.2578283478500003</v>
      </c>
      <c r="AL50">
        <v>4.7518032622300002</v>
      </c>
      <c r="AM50">
        <v>3.2504548438800001</v>
      </c>
      <c r="AN50">
        <v>4.5492978227299998</v>
      </c>
      <c r="AO50">
        <v>4.9997428952799998</v>
      </c>
      <c r="AP50">
        <v>3.3488649321500001</v>
      </c>
      <c r="AQ50">
        <v>4.5933843117400004</v>
      </c>
      <c r="AR50">
        <v>4.8575240298800004</v>
      </c>
      <c r="AS50">
        <v>4.5164934606699996</v>
      </c>
      <c r="AT50">
        <v>4.6452495971900003</v>
      </c>
      <c r="AU50">
        <v>3.7748340899500001</v>
      </c>
      <c r="AV50">
        <v>4.7604117873799998</v>
      </c>
      <c r="AW50">
        <v>4.5515691810299996</v>
      </c>
      <c r="AX50">
        <v>4.7159707635699997</v>
      </c>
      <c r="AY50">
        <v>2.7989288447299998</v>
      </c>
      <c r="AZ50">
        <v>4.7916790352099996</v>
      </c>
      <c r="BA50">
        <v>4.7647426679500002</v>
      </c>
      <c r="BB50">
        <v>4.8984490797099998</v>
      </c>
      <c r="BC50">
        <v>5.0954770425599998</v>
      </c>
      <c r="BD50">
        <v>4.9834727988000003</v>
      </c>
      <c r="BE50">
        <v>4.434046758</v>
      </c>
      <c r="BF50">
        <v>4.8926953510600004</v>
      </c>
      <c r="BG50">
        <v>4.8796677226699998</v>
      </c>
      <c r="BH50">
        <v>3.1919852448800001</v>
      </c>
      <c r="BI50">
        <v>4.5682537962199996</v>
      </c>
      <c r="BJ50">
        <v>4.85469908433</v>
      </c>
      <c r="BK50">
        <v>4.9287477483700002</v>
      </c>
      <c r="BL50">
        <v>4.60718164652</v>
      </c>
      <c r="BM50">
        <v>4.5209305776999997</v>
      </c>
      <c r="BN50">
        <v>3.4932608580200002</v>
      </c>
      <c r="BO50">
        <v>4.7182520661899998</v>
      </c>
      <c r="BP50">
        <v>4.5088191373699997</v>
      </c>
      <c r="BQ50">
        <v>4.7416361770900002</v>
      </c>
      <c r="BR50">
        <v>4.7140724996700003</v>
      </c>
      <c r="BS50">
        <v>4.8009060267799999</v>
      </c>
      <c r="BT50">
        <v>4.3859126220100002</v>
      </c>
      <c r="BU50">
        <v>4.72486095949</v>
      </c>
      <c r="BV50">
        <v>4.5005416354900003</v>
      </c>
      <c r="BW50">
        <v>5.1216731510800004</v>
      </c>
      <c r="BX50">
        <v>5.0771393574200001</v>
      </c>
      <c r="BY50">
        <v>4.2953131186200002</v>
      </c>
      <c r="BZ50">
        <v>4.6279348500199999</v>
      </c>
      <c r="CA50">
        <v>4.9159343229700001</v>
      </c>
      <c r="CB50">
        <v>4.4642568044199997</v>
      </c>
      <c r="CC50">
        <v>4.9308982703300002</v>
      </c>
      <c r="CD50">
        <v>4.5748845759099996</v>
      </c>
      <c r="CE50">
        <v>4.2314096832699999</v>
      </c>
      <c r="CF50">
        <v>5.0355975591000002</v>
      </c>
      <c r="CG50">
        <v>4.9480866088499997</v>
      </c>
      <c r="CH50">
        <v>4.7781672980199996</v>
      </c>
      <c r="CI50">
        <v>4.9610889919499996</v>
      </c>
      <c r="CJ50">
        <v>4.6739636001099996</v>
      </c>
      <c r="CK50">
        <v>4.8678797913</v>
      </c>
      <c r="CL50">
        <v>4.49349483638</v>
      </c>
      <c r="CM50">
        <v>4.10261395731</v>
      </c>
      <c r="CN50">
        <v>4.5473587506399999</v>
      </c>
      <c r="CO50">
        <v>4.1047570656100003</v>
      </c>
      <c r="CP50">
        <v>4.6649806243700001</v>
      </c>
      <c r="CQ50">
        <v>4.7505110370899999</v>
      </c>
      <c r="CR50">
        <v>4.4936727866400004</v>
      </c>
      <c r="CS50">
        <v>3.9735747058899999</v>
      </c>
      <c r="CT50">
        <v>4.6784957051599996</v>
      </c>
      <c r="CU50">
        <v>4.77006641955</v>
      </c>
      <c r="CV50">
        <v>4.7361900084500004</v>
      </c>
      <c r="CW50">
        <v>4.7531763331199999</v>
      </c>
      <c r="CX50">
        <v>4.5768949776500003</v>
      </c>
      <c r="CY50">
        <v>5.14295468141</v>
      </c>
      <c r="CZ50">
        <v>4.4336678057299999</v>
      </c>
      <c r="DA50">
        <v>3.9022534338499999</v>
      </c>
      <c r="DB50">
        <v>4.5673822607999996</v>
      </c>
      <c r="DC50">
        <v>4.7402779910700001</v>
      </c>
      <c r="DD50">
        <v>4.9799089205499998</v>
      </c>
      <c r="DE50">
        <v>4.3821264479000002</v>
      </c>
      <c r="DF50">
        <v>3.9752738299499999</v>
      </c>
      <c r="DG50">
        <v>4.8833480225999999</v>
      </c>
      <c r="DH50">
        <v>4.8431142886999998</v>
      </c>
      <c r="DI50">
        <v>4.19545298241</v>
      </c>
      <c r="DJ50">
        <v>4.6615530399900003</v>
      </c>
      <c r="DK50">
        <v>4.5755128664400004</v>
      </c>
      <c r="DL50">
        <v>4.9089444368099997</v>
      </c>
      <c r="DM50">
        <v>4.9181712162500002</v>
      </c>
      <c r="DN50">
        <v>4.3081519585299999</v>
      </c>
      <c r="DO50">
        <v>4.6760818094200003</v>
      </c>
      <c r="DP50">
        <v>4.9569188885899997</v>
      </c>
      <c r="DQ50">
        <v>4.96270731161</v>
      </c>
      <c r="DR50">
        <v>4.9497076066399996</v>
      </c>
      <c r="DS50">
        <v>4.91524483317</v>
      </c>
      <c r="DT50">
        <v>4.8429687813899998</v>
      </c>
      <c r="DU50">
        <v>5.0667556242399998</v>
      </c>
      <c r="DV50">
        <v>5.1200468030300001</v>
      </c>
      <c r="DW50">
        <v>5.13676706626</v>
      </c>
      <c r="DX50">
        <v>4.5281585414799999</v>
      </c>
      <c r="DY50">
        <v>4.9399749723099999</v>
      </c>
      <c r="DZ50">
        <v>4.9498555693800004</v>
      </c>
      <c r="EA50">
        <v>5.0400122384700001</v>
      </c>
      <c r="EB50">
        <v>4.9723552725299998</v>
      </c>
      <c r="EC50">
        <v>4.1539552402600002</v>
      </c>
      <c r="ED50">
        <v>4.8440458070699997</v>
      </c>
      <c r="EE50">
        <v>5.1587934031299998</v>
      </c>
      <c r="EF50">
        <v>4.6350163314500001</v>
      </c>
      <c r="EG50">
        <v>4.6645610135300002</v>
      </c>
      <c r="EH50">
        <v>4.3168447031700001</v>
      </c>
      <c r="EI50">
        <v>4.7184980588899998</v>
      </c>
      <c r="EJ50">
        <v>4.8808406354400002</v>
      </c>
      <c r="EK50">
        <v>4.6299952707700003</v>
      </c>
      <c r="EL50">
        <v>4.3094790553899998</v>
      </c>
      <c r="EM50">
        <v>4.8211576915099998</v>
      </c>
      <c r="EN50">
        <v>4.7388978922799998</v>
      </c>
      <c r="EO50">
        <v>4.9728106882400001</v>
      </c>
      <c r="EP50">
        <v>4.3491533606399999</v>
      </c>
      <c r="EQ50">
        <v>4.0178729467799998</v>
      </c>
      <c r="ER50">
        <v>4.5029261865699999</v>
      </c>
      <c r="ES50">
        <v>4.8577103124900001</v>
      </c>
      <c r="ET50">
        <v>4.5041027652099999</v>
      </c>
      <c r="EU50">
        <v>4.6972285142599999</v>
      </c>
      <c r="EV50">
        <v>4.8005502733999998</v>
      </c>
      <c r="EW50">
        <v>4.6548598326999997</v>
      </c>
      <c r="EX50">
        <v>4.8536970018099996</v>
      </c>
      <c r="EY50">
        <v>4.70536709842</v>
      </c>
      <c r="EZ50">
        <v>4.4331386315000003</v>
      </c>
      <c r="FA50">
        <v>3.6607178935200002</v>
      </c>
      <c r="FB50">
        <v>4.94276747344</v>
      </c>
      <c r="FC50">
        <v>4.8210626370899998</v>
      </c>
      <c r="FD50">
        <v>4.2667596113400004</v>
      </c>
      <c r="FE50">
        <v>4.2458297864099999</v>
      </c>
      <c r="FF50">
        <v>0.15853617961200001</v>
      </c>
      <c r="FG50">
        <v>4.8709478615700004</v>
      </c>
      <c r="FH50">
        <v>4.8622418866599997</v>
      </c>
      <c r="FI50">
        <v>4.9083162520699997</v>
      </c>
      <c r="FJ50">
        <v>4.0321791991199998</v>
      </c>
      <c r="FK50">
        <v>4.7299491495000003</v>
      </c>
      <c r="FL50">
        <v>4.5343315125899997</v>
      </c>
      <c r="FM50">
        <v>4.7302551391699996</v>
      </c>
      <c r="FN50">
        <v>4.9731435965999999</v>
      </c>
      <c r="FO50">
        <v>5.0447505513399999</v>
      </c>
      <c r="FP50">
        <v>5.0577220391299997</v>
      </c>
      <c r="FQ50">
        <v>4.4295942083300002</v>
      </c>
      <c r="FR50">
        <v>4.5772470308299997</v>
      </c>
      <c r="FS50">
        <v>5.0627825085999998</v>
      </c>
      <c r="FT50">
        <v>4.7596521975000003</v>
      </c>
      <c r="FU50">
        <v>5.0991216421700001</v>
      </c>
      <c r="FV50">
        <v>4.72491696212</v>
      </c>
      <c r="FW50">
        <v>4.7223247983599999</v>
      </c>
      <c r="FX50">
        <v>4.62273218118</v>
      </c>
      <c r="FY50">
        <v>4.6883123580600001</v>
      </c>
      <c r="FZ50">
        <v>4.9773012035899997</v>
      </c>
      <c r="GA50">
        <v>4.7284985104899997</v>
      </c>
      <c r="GB50">
        <v>4.4977999340899997</v>
      </c>
      <c r="GC50">
        <v>4.9000360022300002</v>
      </c>
    </row>
    <row r="51" spans="1:185" x14ac:dyDescent="0.3">
      <c r="A51" t="s">
        <v>51</v>
      </c>
      <c r="B51">
        <v>1206</v>
      </c>
      <c r="C51">
        <v>9</v>
      </c>
      <c r="D51">
        <v>4.5643236656899999</v>
      </c>
      <c r="E51">
        <v>4.2905268727700001</v>
      </c>
      <c r="F51">
        <v>4.4752903202400001</v>
      </c>
      <c r="G51">
        <v>4.9362884617600002</v>
      </c>
      <c r="H51">
        <v>5.0256364741499997</v>
      </c>
      <c r="I51">
        <v>4.5206740985399998</v>
      </c>
      <c r="J51">
        <v>4.8112004210099997</v>
      </c>
      <c r="K51">
        <v>5.0593940007400002</v>
      </c>
      <c r="L51">
        <v>5.1168228307500003</v>
      </c>
      <c r="M51">
        <v>5.0398799840599997</v>
      </c>
      <c r="N51">
        <v>4.9364412731299998</v>
      </c>
      <c r="O51">
        <v>4.5955239901900002</v>
      </c>
      <c r="P51">
        <v>5.0013865926400003</v>
      </c>
      <c r="Q51">
        <v>4.6752696713699997</v>
      </c>
      <c r="R51">
        <v>4.92404284798</v>
      </c>
      <c r="S51">
        <v>4.6944513837199997</v>
      </c>
      <c r="T51">
        <v>5.3036275899799996</v>
      </c>
      <c r="U51">
        <v>4.4138188821200002</v>
      </c>
      <c r="V51">
        <v>4.4643960578200002</v>
      </c>
      <c r="W51">
        <v>5.0594658355600002</v>
      </c>
      <c r="X51">
        <v>4.55443244772</v>
      </c>
      <c r="Y51">
        <v>4.4074802359899996</v>
      </c>
      <c r="Z51">
        <v>4.3624654988999998</v>
      </c>
      <c r="AA51">
        <v>4.7810664626500001</v>
      </c>
      <c r="AB51">
        <v>4.4271311726700002</v>
      </c>
      <c r="AC51">
        <v>4.8275591745400002</v>
      </c>
      <c r="AD51">
        <v>4.9570766276200002</v>
      </c>
      <c r="AE51">
        <v>4.6677765724900002</v>
      </c>
      <c r="AF51">
        <v>4.9905902682800001</v>
      </c>
      <c r="AG51">
        <v>4.9480983240800001</v>
      </c>
      <c r="AH51">
        <v>4.5238546704399996</v>
      </c>
      <c r="AI51">
        <v>3.03870603342</v>
      </c>
      <c r="AJ51">
        <v>3.8457919594700001</v>
      </c>
      <c r="AK51">
        <v>4.3690330783900002</v>
      </c>
      <c r="AL51">
        <v>4.7677501939000004</v>
      </c>
      <c r="AM51">
        <v>3.2810421856900001</v>
      </c>
      <c r="AN51">
        <v>4.4837766661299998</v>
      </c>
      <c r="AO51">
        <v>4.8843409358600001</v>
      </c>
      <c r="AP51">
        <v>3.2902998590200001</v>
      </c>
      <c r="AQ51">
        <v>4.5771520686600002</v>
      </c>
      <c r="AR51">
        <v>4.8829486198399996</v>
      </c>
      <c r="AS51">
        <v>4.4838823089000002</v>
      </c>
      <c r="AT51">
        <v>4.7883831326499999</v>
      </c>
      <c r="AU51">
        <v>3.8678975685400001</v>
      </c>
      <c r="AV51">
        <v>4.68397062817</v>
      </c>
      <c r="AW51">
        <v>4.6864096213800002</v>
      </c>
      <c r="AX51">
        <v>4.5780036848899996</v>
      </c>
      <c r="AY51">
        <v>2.7029939783499999</v>
      </c>
      <c r="AZ51">
        <v>4.8884729449500002</v>
      </c>
      <c r="BA51">
        <v>4.8025604165400004</v>
      </c>
      <c r="BB51">
        <v>4.8916422864999998</v>
      </c>
      <c r="BC51">
        <v>5.0738408324300002</v>
      </c>
      <c r="BD51">
        <v>5.0785238863300002</v>
      </c>
      <c r="BE51">
        <v>4.4929938816100004</v>
      </c>
      <c r="BF51">
        <v>4.9908185313800004</v>
      </c>
      <c r="BG51">
        <v>4.7701079921799998</v>
      </c>
      <c r="BH51">
        <v>3.2974204791499999</v>
      </c>
      <c r="BI51">
        <v>4.6231026566000004</v>
      </c>
      <c r="BJ51">
        <v>4.7592241628299998</v>
      </c>
      <c r="BK51">
        <v>5.0034026124500004</v>
      </c>
      <c r="BL51">
        <v>4.6914351963399996</v>
      </c>
      <c r="BM51">
        <v>4.7006406472200002</v>
      </c>
      <c r="BN51">
        <v>3.5197564105599999</v>
      </c>
      <c r="BO51">
        <v>4.5549826051900002</v>
      </c>
      <c r="BP51">
        <v>4.5652997153300001</v>
      </c>
      <c r="BQ51">
        <v>4.8269349038599998</v>
      </c>
      <c r="BR51">
        <v>4.6397747172599999</v>
      </c>
      <c r="BS51">
        <v>4.9365389692099999</v>
      </c>
      <c r="BT51">
        <v>4.51197412421</v>
      </c>
      <c r="BU51">
        <v>4.7373411943099999</v>
      </c>
      <c r="BV51">
        <v>4.5141277938600002</v>
      </c>
      <c r="BW51">
        <v>5.1060177358800001</v>
      </c>
      <c r="BX51">
        <v>5.1092235769599998</v>
      </c>
      <c r="BY51">
        <v>4.3529559730600003</v>
      </c>
      <c r="BZ51">
        <v>4.6667146627299996</v>
      </c>
      <c r="CA51">
        <v>4.91832727283</v>
      </c>
      <c r="CB51">
        <v>4.5097697910200001</v>
      </c>
      <c r="CC51">
        <v>4.8718481626800001</v>
      </c>
      <c r="CD51">
        <v>4.5362436960399997</v>
      </c>
      <c r="CE51">
        <v>4.2842387267499999</v>
      </c>
      <c r="CF51">
        <v>5.0097504990499999</v>
      </c>
      <c r="CG51">
        <v>5.06835370751</v>
      </c>
      <c r="CH51">
        <v>4.7856010389000003</v>
      </c>
      <c r="CI51">
        <v>4.9462809103799996</v>
      </c>
      <c r="CJ51">
        <v>4.7303654379999998</v>
      </c>
      <c r="CK51">
        <v>4.8091921824800004</v>
      </c>
      <c r="CL51">
        <v>4.45283763736</v>
      </c>
      <c r="CM51">
        <v>4.1091777165299996</v>
      </c>
      <c r="CN51">
        <v>4.4620577464600002</v>
      </c>
      <c r="CO51">
        <v>3.9920351377199998</v>
      </c>
      <c r="CP51">
        <v>4.6918479256600003</v>
      </c>
      <c r="CQ51">
        <v>4.7208362988200001</v>
      </c>
      <c r="CR51">
        <v>4.51003383798</v>
      </c>
      <c r="CS51">
        <v>4.0333674029999997</v>
      </c>
      <c r="CT51">
        <v>4.7658555198199997</v>
      </c>
      <c r="CU51">
        <v>4.7354147813200003</v>
      </c>
      <c r="CV51">
        <v>4.8155711051200001</v>
      </c>
      <c r="CW51">
        <v>4.7910414639100001</v>
      </c>
      <c r="CX51">
        <v>4.5420278194700003</v>
      </c>
      <c r="CY51">
        <v>5.1251376557399997</v>
      </c>
      <c r="CZ51">
        <v>4.3985974950199997</v>
      </c>
      <c r="DA51">
        <v>4.0154777045400003</v>
      </c>
      <c r="DB51">
        <v>4.4232167065499999</v>
      </c>
      <c r="DC51">
        <v>4.7936507312699996</v>
      </c>
      <c r="DD51">
        <v>4.9078031263100002</v>
      </c>
      <c r="DE51">
        <v>4.33323884086</v>
      </c>
      <c r="DF51">
        <v>4.0418091789800004</v>
      </c>
      <c r="DG51">
        <v>4.7970984406800001</v>
      </c>
      <c r="DH51">
        <v>4.9076641702600003</v>
      </c>
      <c r="DI51">
        <v>4.2577440784</v>
      </c>
      <c r="DJ51">
        <v>4.6287676043600001</v>
      </c>
      <c r="DK51">
        <v>4.5905338603899999</v>
      </c>
      <c r="DL51">
        <v>4.88447515939</v>
      </c>
      <c r="DM51">
        <v>4.9648653677899999</v>
      </c>
      <c r="DN51">
        <v>4.3593954431000004</v>
      </c>
      <c r="DO51">
        <v>4.6714524396800003</v>
      </c>
      <c r="DP51">
        <v>4.90619731477</v>
      </c>
      <c r="DQ51">
        <v>5.0857466540800003</v>
      </c>
      <c r="DR51">
        <v>4.9496959495799997</v>
      </c>
      <c r="DS51">
        <v>4.9073073126000004</v>
      </c>
      <c r="DT51">
        <v>4.7964230051500003</v>
      </c>
      <c r="DU51">
        <v>5.0012124223400001</v>
      </c>
      <c r="DV51">
        <v>5.1363628241799999</v>
      </c>
      <c r="DW51">
        <v>5.1468288962399997</v>
      </c>
      <c r="DX51">
        <v>4.4618095717899999</v>
      </c>
      <c r="DY51">
        <v>4.8749122394000004</v>
      </c>
      <c r="DZ51">
        <v>4.8313252149299997</v>
      </c>
      <c r="EA51">
        <v>5.1210554248599998</v>
      </c>
      <c r="EB51">
        <v>4.9290266460599996</v>
      </c>
      <c r="EC51">
        <v>4.1563516289600004</v>
      </c>
      <c r="ED51">
        <v>4.9991994735</v>
      </c>
      <c r="EE51">
        <v>5.0963976844800003</v>
      </c>
      <c r="EF51">
        <v>4.6913352175799998</v>
      </c>
      <c r="EG51">
        <v>4.7164269128700003</v>
      </c>
      <c r="EH51">
        <v>4.3596937038899997</v>
      </c>
      <c r="EI51">
        <v>4.7524425292899997</v>
      </c>
      <c r="EJ51">
        <v>4.8002425930500001</v>
      </c>
      <c r="EK51">
        <v>4.59452618157</v>
      </c>
      <c r="EL51">
        <v>4.2542027644499996</v>
      </c>
      <c r="EM51">
        <v>4.7854471491200004</v>
      </c>
      <c r="EN51">
        <v>4.7884209144099996</v>
      </c>
      <c r="EO51">
        <v>4.9613468838000001</v>
      </c>
      <c r="EP51">
        <v>4.4467950242300001</v>
      </c>
      <c r="EQ51">
        <v>4.0491963364399997</v>
      </c>
      <c r="ER51">
        <v>4.4244957200300004</v>
      </c>
      <c r="ES51">
        <v>4.8496277173099998</v>
      </c>
      <c r="ET51">
        <v>4.4517888791000004</v>
      </c>
      <c r="EU51">
        <v>4.6992629119</v>
      </c>
      <c r="EV51">
        <v>4.7990065493799996</v>
      </c>
      <c r="EW51">
        <v>4.7065405705699996</v>
      </c>
      <c r="EX51">
        <v>4.8144327736600001</v>
      </c>
      <c r="EY51">
        <v>4.6882403798999999</v>
      </c>
      <c r="EZ51">
        <v>4.4310831999599998</v>
      </c>
      <c r="FA51">
        <v>3.6674116628600002</v>
      </c>
      <c r="FB51">
        <v>4.8766432219700002</v>
      </c>
      <c r="FC51">
        <v>4.9237598451700002</v>
      </c>
      <c r="FD51">
        <v>4.2911144169900002</v>
      </c>
      <c r="FE51">
        <v>4.16049509606</v>
      </c>
      <c r="FF51">
        <v>0.22370690020600001</v>
      </c>
      <c r="FG51">
        <v>4.9184655507099997</v>
      </c>
      <c r="FH51">
        <v>4.7749054610200004</v>
      </c>
      <c r="FI51">
        <v>4.90782964955</v>
      </c>
      <c r="FJ51">
        <v>3.9545709502299999</v>
      </c>
      <c r="FK51">
        <v>4.79924394845</v>
      </c>
      <c r="FL51">
        <v>4.6435343507800004</v>
      </c>
      <c r="FM51">
        <v>4.7403717644099999</v>
      </c>
      <c r="FN51">
        <v>5.0663250774600002</v>
      </c>
      <c r="FO51">
        <v>4.9541112362400002</v>
      </c>
      <c r="FP51">
        <v>5.0029256398399999</v>
      </c>
      <c r="FQ51">
        <v>4.4007891197999998</v>
      </c>
      <c r="FR51">
        <v>4.6395767794499996</v>
      </c>
      <c r="FS51">
        <v>5.1606496069499999</v>
      </c>
      <c r="FT51">
        <v>4.7258553454200003</v>
      </c>
      <c r="FU51">
        <v>5.0889796381099996</v>
      </c>
      <c r="FV51">
        <v>4.8451718822799998</v>
      </c>
      <c r="FW51">
        <v>4.7338255441100001</v>
      </c>
      <c r="FX51">
        <v>4.7443298553300002</v>
      </c>
      <c r="FY51">
        <v>4.5974499415099999</v>
      </c>
      <c r="FZ51">
        <v>5.0554255035200004</v>
      </c>
      <c r="GA51">
        <v>4.7266393437599996</v>
      </c>
      <c r="GB51">
        <v>4.5318276793400001</v>
      </c>
      <c r="GC51">
        <v>4.7575700416700002</v>
      </c>
    </row>
    <row r="52" spans="1:185" x14ac:dyDescent="0.3">
      <c r="A52" t="s">
        <v>52</v>
      </c>
      <c r="B52">
        <v>1505</v>
      </c>
      <c r="C52">
        <v>0</v>
      </c>
      <c r="D52">
        <v>4.5545532911900004</v>
      </c>
      <c r="E52">
        <v>4.2132348654399996</v>
      </c>
      <c r="F52">
        <v>4.3843739445100001</v>
      </c>
      <c r="G52">
        <v>4.9236020448</v>
      </c>
      <c r="H52">
        <v>5.0260431671100001</v>
      </c>
      <c r="I52">
        <v>4.5071063382399998</v>
      </c>
      <c r="J52">
        <v>4.66977615371</v>
      </c>
      <c r="K52">
        <v>5.01633978987</v>
      </c>
      <c r="L52">
        <v>5.1798154439899999</v>
      </c>
      <c r="M52">
        <v>5.0868681815599999</v>
      </c>
      <c r="N52">
        <v>4.8608296451299999</v>
      </c>
      <c r="O52">
        <v>4.6227446390900004</v>
      </c>
      <c r="P52">
        <v>5.0529099427900004</v>
      </c>
      <c r="Q52">
        <v>4.7069568545899996</v>
      </c>
      <c r="R52">
        <v>4.9045266205400004</v>
      </c>
      <c r="S52">
        <v>4.7717563702900003</v>
      </c>
      <c r="T52">
        <v>5.3418266720899998</v>
      </c>
      <c r="U52">
        <v>4.45511731674</v>
      </c>
      <c r="V52">
        <v>4.4175669182100004</v>
      </c>
      <c r="W52">
        <v>5.0986765592900003</v>
      </c>
      <c r="X52">
        <v>4.5450600405300001</v>
      </c>
      <c r="Y52">
        <v>4.45381604611</v>
      </c>
      <c r="Z52">
        <v>4.3507076144900001</v>
      </c>
      <c r="AA52">
        <v>4.7199039101800002</v>
      </c>
      <c r="AB52">
        <v>4.4748273408400001</v>
      </c>
      <c r="AC52">
        <v>4.8479945215500004</v>
      </c>
      <c r="AD52">
        <v>4.9284683262</v>
      </c>
      <c r="AE52">
        <v>4.6362330903700002</v>
      </c>
      <c r="AF52">
        <v>5.0211017508899998</v>
      </c>
      <c r="AG52">
        <v>4.9515869256</v>
      </c>
      <c r="AH52">
        <v>4.4622633550300002</v>
      </c>
      <c r="AI52">
        <v>3.1627153042799998</v>
      </c>
      <c r="AJ52">
        <v>3.86197529278</v>
      </c>
      <c r="AK52">
        <v>4.3126818935899998</v>
      </c>
      <c r="AL52">
        <v>4.5985996882300002</v>
      </c>
      <c r="AM52">
        <v>3.3062300767499999</v>
      </c>
      <c r="AN52">
        <v>4.5168793345799996</v>
      </c>
      <c r="AO52">
        <v>4.9582205022899997</v>
      </c>
      <c r="AP52">
        <v>3.2690496377299998</v>
      </c>
      <c r="AQ52">
        <v>4.5856394386700003</v>
      </c>
      <c r="AR52">
        <v>4.8206576316199996</v>
      </c>
      <c r="AS52">
        <v>4.4457180858200003</v>
      </c>
      <c r="AT52">
        <v>4.6612354183600004</v>
      </c>
      <c r="AU52">
        <v>3.8379306723000002</v>
      </c>
      <c r="AV52">
        <v>4.7398845698300001</v>
      </c>
      <c r="AW52">
        <v>4.5455561772799999</v>
      </c>
      <c r="AX52">
        <v>4.6949876957500001</v>
      </c>
      <c r="AY52">
        <v>2.7464805772999998</v>
      </c>
      <c r="AZ52">
        <v>4.8344694987199999</v>
      </c>
      <c r="BA52">
        <v>4.7642797000800003</v>
      </c>
      <c r="BB52">
        <v>4.9254944068500004</v>
      </c>
      <c r="BC52">
        <v>5.0975234944699999</v>
      </c>
      <c r="BD52">
        <v>5.0389727148099999</v>
      </c>
      <c r="BE52">
        <v>4.4919314674199997</v>
      </c>
      <c r="BF52">
        <v>4.9936361503000004</v>
      </c>
      <c r="BG52">
        <v>4.8022476107900003</v>
      </c>
      <c r="BH52">
        <v>3.26126114768</v>
      </c>
      <c r="BI52">
        <v>4.7171453744300003</v>
      </c>
      <c r="BJ52">
        <v>4.8288718837499998</v>
      </c>
      <c r="BK52">
        <v>4.9496299955699996</v>
      </c>
      <c r="BL52">
        <v>4.6409989080600003</v>
      </c>
      <c r="BM52">
        <v>4.61156771984</v>
      </c>
      <c r="BN52">
        <v>3.4753665692900002</v>
      </c>
      <c r="BO52">
        <v>4.6222369065900004</v>
      </c>
      <c r="BP52">
        <v>4.5815206574099996</v>
      </c>
      <c r="BQ52">
        <v>4.7372620749300003</v>
      </c>
      <c r="BR52">
        <v>4.7097078561099996</v>
      </c>
      <c r="BS52">
        <v>4.8922947284899996</v>
      </c>
      <c r="BT52">
        <v>4.4627029497699997</v>
      </c>
      <c r="BU52">
        <v>4.64049494096</v>
      </c>
      <c r="BV52">
        <v>4.3907037716100001</v>
      </c>
      <c r="BW52">
        <v>5.1357829404700004</v>
      </c>
      <c r="BX52">
        <v>4.9861657848699998</v>
      </c>
      <c r="BY52">
        <v>4.3568605590300002</v>
      </c>
      <c r="BZ52">
        <v>4.6122029464400001</v>
      </c>
      <c r="CA52">
        <v>4.8468363554899998</v>
      </c>
      <c r="CB52">
        <v>4.5911754013400001</v>
      </c>
      <c r="CC52">
        <v>4.8828683860000002</v>
      </c>
      <c r="CD52">
        <v>4.7147899387900001</v>
      </c>
      <c r="CE52">
        <v>4.2067098588</v>
      </c>
      <c r="CF52">
        <v>4.9983736058400003</v>
      </c>
      <c r="CG52">
        <v>5.0530720563099996</v>
      </c>
      <c r="CH52">
        <v>4.80240628455</v>
      </c>
      <c r="CI52">
        <v>4.9066047252300002</v>
      </c>
      <c r="CJ52">
        <v>4.7994455052099996</v>
      </c>
      <c r="CK52">
        <v>4.7906549390300004</v>
      </c>
      <c r="CL52">
        <v>4.5512074811599996</v>
      </c>
      <c r="CM52">
        <v>4.1278300148299998</v>
      </c>
      <c r="CN52">
        <v>4.56239118368</v>
      </c>
      <c r="CO52">
        <v>4.0100198603899999</v>
      </c>
      <c r="CP52">
        <v>4.7093739008400002</v>
      </c>
      <c r="CQ52">
        <v>4.7187750491399996</v>
      </c>
      <c r="CR52">
        <v>4.5468390782299997</v>
      </c>
      <c r="CS52">
        <v>3.9625548189700002</v>
      </c>
      <c r="CT52">
        <v>4.7248259564400001</v>
      </c>
      <c r="CU52">
        <v>4.7653935754300001</v>
      </c>
      <c r="CV52">
        <v>4.8428476269300003</v>
      </c>
      <c r="CW52">
        <v>4.80306115476</v>
      </c>
      <c r="CX52">
        <v>4.6835016509600003</v>
      </c>
      <c r="CY52">
        <v>5.1219367493799997</v>
      </c>
      <c r="CZ52">
        <v>4.4338089610400004</v>
      </c>
      <c r="DA52">
        <v>3.9767459340800002</v>
      </c>
      <c r="DB52">
        <v>4.4802295906699996</v>
      </c>
      <c r="DC52">
        <v>4.7411483463600002</v>
      </c>
      <c r="DD52">
        <v>4.8360733079699996</v>
      </c>
      <c r="DE52">
        <v>4.4466493119499999</v>
      </c>
      <c r="DF52">
        <v>4.0160084530600004</v>
      </c>
      <c r="DG52">
        <v>4.8849256567700001</v>
      </c>
      <c r="DH52">
        <v>4.8538902751700004</v>
      </c>
      <c r="DI52">
        <v>4.3401146346699999</v>
      </c>
      <c r="DJ52">
        <v>4.6903566953100002</v>
      </c>
      <c r="DK52">
        <v>4.6964983397999998</v>
      </c>
      <c r="DL52">
        <v>4.8656990055899998</v>
      </c>
      <c r="DM52">
        <v>4.9959180931700002</v>
      </c>
      <c r="DN52">
        <v>4.42421801411</v>
      </c>
      <c r="DO52">
        <v>4.7140559572800003</v>
      </c>
      <c r="DP52">
        <v>4.9053138499499997</v>
      </c>
      <c r="DQ52">
        <v>5.0420609766100002</v>
      </c>
      <c r="DR52">
        <v>4.9858760314300001</v>
      </c>
      <c r="DS52">
        <v>4.9847102796099998</v>
      </c>
      <c r="DT52">
        <v>4.7704388199799999</v>
      </c>
      <c r="DU52">
        <v>5.1184129706299997</v>
      </c>
      <c r="DV52">
        <v>5.1193366185100002</v>
      </c>
      <c r="DW52">
        <v>5.1757522638999998</v>
      </c>
      <c r="DX52">
        <v>4.4043246227399999</v>
      </c>
      <c r="DY52">
        <v>4.9324310841600001</v>
      </c>
      <c r="DZ52">
        <v>4.9270544674699996</v>
      </c>
      <c r="EA52">
        <v>5.1583926179099997</v>
      </c>
      <c r="EB52">
        <v>4.9578122470399997</v>
      </c>
      <c r="EC52">
        <v>4.2079485778399999</v>
      </c>
      <c r="ED52">
        <v>4.9252766588999997</v>
      </c>
      <c r="EE52">
        <v>5.16678661005</v>
      </c>
      <c r="EF52">
        <v>4.7102791317000001</v>
      </c>
      <c r="EG52">
        <v>4.7659449172299997</v>
      </c>
      <c r="EH52">
        <v>4.3979670313400003</v>
      </c>
      <c r="EI52">
        <v>4.7999211315899997</v>
      </c>
      <c r="EJ52">
        <v>4.7989625976000001</v>
      </c>
      <c r="EK52">
        <v>4.6981202194299998</v>
      </c>
      <c r="EL52">
        <v>4.2195837366599998</v>
      </c>
      <c r="EM52">
        <v>4.8255235048299996</v>
      </c>
      <c r="EN52">
        <v>4.76243757645</v>
      </c>
      <c r="EO52">
        <v>5.00201422594</v>
      </c>
      <c r="EP52">
        <v>4.43114583848</v>
      </c>
      <c r="EQ52">
        <v>4.0942338701000001</v>
      </c>
      <c r="ER52">
        <v>4.5145553937500003</v>
      </c>
      <c r="ES52">
        <v>4.8985500676899996</v>
      </c>
      <c r="ET52">
        <v>4.5022397098600004</v>
      </c>
      <c r="EU52">
        <v>4.7040528436100004</v>
      </c>
      <c r="EV52">
        <v>4.8093793282700004</v>
      </c>
      <c r="EW52">
        <v>4.7275205961999998</v>
      </c>
      <c r="EX52">
        <v>4.87334447857</v>
      </c>
      <c r="EY52">
        <v>4.7456808857699997</v>
      </c>
      <c r="EZ52">
        <v>4.3830120404899997</v>
      </c>
      <c r="FA52">
        <v>3.7571317181800001</v>
      </c>
      <c r="FB52">
        <v>4.9098709305600003</v>
      </c>
      <c r="FC52">
        <v>4.8337016187700002</v>
      </c>
      <c r="FD52">
        <v>4.19745293135</v>
      </c>
      <c r="FE52">
        <v>4.2423322947999997</v>
      </c>
      <c r="FF52">
        <v>0.22221820894700001</v>
      </c>
      <c r="FG52">
        <v>4.8394568607900004</v>
      </c>
      <c r="FH52">
        <v>4.9685349631799998</v>
      </c>
      <c r="FI52">
        <v>4.8739578867400004</v>
      </c>
      <c r="FJ52">
        <v>3.9548226883700002</v>
      </c>
      <c r="FK52">
        <v>4.6930528142699997</v>
      </c>
      <c r="FL52">
        <v>4.5554423109100002</v>
      </c>
      <c r="FM52">
        <v>4.7714253118599999</v>
      </c>
      <c r="FN52">
        <v>4.9709709569499996</v>
      </c>
      <c r="FO52">
        <v>5.0230081197200001</v>
      </c>
      <c r="FP52">
        <v>4.9678011504599997</v>
      </c>
      <c r="FQ52">
        <v>4.4435058640399996</v>
      </c>
      <c r="FR52">
        <v>4.6680432619100003</v>
      </c>
      <c r="FS52">
        <v>5.0696731615199999</v>
      </c>
      <c r="FT52">
        <v>4.8165182302499998</v>
      </c>
      <c r="FU52">
        <v>4.9994937477899999</v>
      </c>
      <c r="FV52">
        <v>4.7761474594899997</v>
      </c>
      <c r="FW52">
        <v>4.7393219802299997</v>
      </c>
      <c r="FX52">
        <v>4.7165052035499997</v>
      </c>
      <c r="FY52">
        <v>4.61909943679</v>
      </c>
      <c r="FZ52">
        <v>5.0133093394700001</v>
      </c>
      <c r="GA52">
        <v>4.6196438623600002</v>
      </c>
      <c r="GB52">
        <v>4.5776760552600004</v>
      </c>
      <c r="GC52">
        <v>4.7318128916799997</v>
      </c>
    </row>
    <row r="53" spans="1:185" x14ac:dyDescent="0.3">
      <c r="A53" t="s">
        <v>53</v>
      </c>
      <c r="B53">
        <v>1505</v>
      </c>
      <c r="C53">
        <v>1</v>
      </c>
      <c r="D53">
        <v>4.4423128729599997</v>
      </c>
      <c r="E53">
        <v>4.3178634543100003</v>
      </c>
      <c r="F53">
        <v>4.4579709294000001</v>
      </c>
      <c r="G53">
        <v>4.9112028293699996</v>
      </c>
      <c r="H53">
        <v>5.00002313246</v>
      </c>
      <c r="I53">
        <v>4.5995482789600004</v>
      </c>
      <c r="J53">
        <v>4.69720559715</v>
      </c>
      <c r="K53">
        <v>5.0749529445999997</v>
      </c>
      <c r="L53">
        <v>5.14735385032</v>
      </c>
      <c r="M53">
        <v>5.0490023774099999</v>
      </c>
      <c r="N53">
        <v>4.8658531092799997</v>
      </c>
      <c r="O53">
        <v>4.5730675435799997</v>
      </c>
      <c r="P53">
        <v>4.9469027430999999</v>
      </c>
      <c r="Q53">
        <v>4.7316642188499998</v>
      </c>
      <c r="R53">
        <v>4.9060368408999997</v>
      </c>
      <c r="S53">
        <v>4.6938211902999996</v>
      </c>
      <c r="T53">
        <v>5.3607424815</v>
      </c>
      <c r="U53">
        <v>4.45720250872</v>
      </c>
      <c r="V53">
        <v>4.4094208654899996</v>
      </c>
      <c r="W53">
        <v>5.1320964303199998</v>
      </c>
      <c r="X53">
        <v>4.5629852205299999</v>
      </c>
      <c r="Y53">
        <v>4.4881330560399997</v>
      </c>
      <c r="Z53">
        <v>4.3086244111400003</v>
      </c>
      <c r="AA53">
        <v>4.7740910427000003</v>
      </c>
      <c r="AB53">
        <v>4.46711843863</v>
      </c>
      <c r="AC53">
        <v>4.7806511257300004</v>
      </c>
      <c r="AD53">
        <v>5.00757526745</v>
      </c>
      <c r="AE53">
        <v>4.5945280679999998</v>
      </c>
      <c r="AF53">
        <v>4.9816706149799996</v>
      </c>
      <c r="AG53">
        <v>4.9896792214500003</v>
      </c>
      <c r="AH53">
        <v>4.5697305749600003</v>
      </c>
      <c r="AI53">
        <v>3.06265260795</v>
      </c>
      <c r="AJ53">
        <v>3.9468612615400001</v>
      </c>
      <c r="AK53">
        <v>4.3554907716300004</v>
      </c>
      <c r="AL53">
        <v>4.6342305671400004</v>
      </c>
      <c r="AM53">
        <v>3.3701475535899998</v>
      </c>
      <c r="AN53">
        <v>4.5455024530000001</v>
      </c>
      <c r="AO53">
        <v>4.9743649234399996</v>
      </c>
      <c r="AP53">
        <v>3.3388612959700001</v>
      </c>
      <c r="AQ53">
        <v>4.4946877255900004</v>
      </c>
      <c r="AR53">
        <v>4.8335862706599997</v>
      </c>
      <c r="AS53">
        <v>4.4101886940000004</v>
      </c>
      <c r="AT53">
        <v>4.8199133053100001</v>
      </c>
      <c r="AU53">
        <v>3.8043684409199998</v>
      </c>
      <c r="AV53">
        <v>4.76090338761</v>
      </c>
      <c r="AW53">
        <v>4.6082612916999999</v>
      </c>
      <c r="AX53">
        <v>4.6962464110899997</v>
      </c>
      <c r="AY53">
        <v>2.8021461112299999</v>
      </c>
      <c r="AZ53">
        <v>4.8362343091</v>
      </c>
      <c r="BA53">
        <v>4.7895936146000002</v>
      </c>
      <c r="BB53">
        <v>4.8880706133</v>
      </c>
      <c r="BC53">
        <v>5.1047439528299998</v>
      </c>
      <c r="BD53">
        <v>5.0426408555600002</v>
      </c>
      <c r="BE53">
        <v>4.50428780815</v>
      </c>
      <c r="BF53">
        <v>4.9593234320799997</v>
      </c>
      <c r="BG53">
        <v>4.8244126770599998</v>
      </c>
      <c r="BH53">
        <v>3.3054636154799999</v>
      </c>
      <c r="BI53">
        <v>4.6847081503299997</v>
      </c>
      <c r="BJ53">
        <v>4.7301313803299996</v>
      </c>
      <c r="BK53">
        <v>4.9401012916799996</v>
      </c>
      <c r="BL53">
        <v>4.5955903999899999</v>
      </c>
      <c r="BM53">
        <v>4.65288584284</v>
      </c>
      <c r="BN53">
        <v>3.6025613980600002</v>
      </c>
      <c r="BO53">
        <v>4.6376989112500002</v>
      </c>
      <c r="BP53">
        <v>4.6181333394699999</v>
      </c>
      <c r="BQ53">
        <v>4.8209890255500003</v>
      </c>
      <c r="BR53">
        <v>4.6663868477200001</v>
      </c>
      <c r="BS53">
        <v>4.8775429801100003</v>
      </c>
      <c r="BT53">
        <v>4.4138289854200004</v>
      </c>
      <c r="BU53">
        <v>4.6313665357799998</v>
      </c>
      <c r="BV53">
        <v>4.4806448733700002</v>
      </c>
      <c r="BW53">
        <v>5.1709547677399996</v>
      </c>
      <c r="BX53">
        <v>5.0378675687900003</v>
      </c>
      <c r="BY53">
        <v>4.3165979561599999</v>
      </c>
      <c r="BZ53">
        <v>4.7491532575599997</v>
      </c>
      <c r="CA53">
        <v>4.8979697796900004</v>
      </c>
      <c r="CB53">
        <v>4.5082838649900001</v>
      </c>
      <c r="CC53">
        <v>4.8262701763100004</v>
      </c>
      <c r="CD53">
        <v>4.6025524227499996</v>
      </c>
      <c r="CE53">
        <v>4.2246492986300002</v>
      </c>
      <c r="CF53">
        <v>5.0901426914799996</v>
      </c>
      <c r="CG53">
        <v>5.0051604232500004</v>
      </c>
      <c r="CH53">
        <v>4.8305981833900002</v>
      </c>
      <c r="CI53">
        <v>4.9234360937700004</v>
      </c>
      <c r="CJ53">
        <v>4.8259104269300002</v>
      </c>
      <c r="CK53">
        <v>4.8066702864400002</v>
      </c>
      <c r="CL53">
        <v>4.4285725355699999</v>
      </c>
      <c r="CM53">
        <v>4.1318678215900002</v>
      </c>
      <c r="CN53">
        <v>4.5860656468599998</v>
      </c>
      <c r="CO53">
        <v>4.1186663684899996</v>
      </c>
      <c r="CP53">
        <v>4.6556903112799999</v>
      </c>
      <c r="CQ53">
        <v>4.7498941103299996</v>
      </c>
      <c r="CR53">
        <v>4.5005218925700001</v>
      </c>
      <c r="CS53">
        <v>4.0069564274599996</v>
      </c>
      <c r="CT53">
        <v>4.73378957163</v>
      </c>
      <c r="CU53">
        <v>4.7774352501099999</v>
      </c>
      <c r="CV53">
        <v>4.8012924338599996</v>
      </c>
      <c r="CW53">
        <v>4.7575000488399999</v>
      </c>
      <c r="CX53">
        <v>4.6030551483300002</v>
      </c>
      <c r="CY53">
        <v>5.1252816635</v>
      </c>
      <c r="CZ53">
        <v>4.4264346268499999</v>
      </c>
      <c r="DA53">
        <v>4.0620325965199999</v>
      </c>
      <c r="DB53">
        <v>4.5083860931200004</v>
      </c>
      <c r="DC53">
        <v>4.7931425839299999</v>
      </c>
      <c r="DD53">
        <v>4.8548610070800002</v>
      </c>
      <c r="DE53">
        <v>4.4104622277200001</v>
      </c>
      <c r="DF53">
        <v>4.0238404862800001</v>
      </c>
      <c r="DG53">
        <v>4.94413204569</v>
      </c>
      <c r="DH53">
        <v>4.8628583260299996</v>
      </c>
      <c r="DI53">
        <v>4.2752302102800002</v>
      </c>
      <c r="DJ53">
        <v>4.6686419702600004</v>
      </c>
      <c r="DK53">
        <v>4.5594818632200003</v>
      </c>
      <c r="DL53">
        <v>4.9007485063000003</v>
      </c>
      <c r="DM53">
        <v>5.01008799308</v>
      </c>
      <c r="DN53">
        <v>4.4714750952499998</v>
      </c>
      <c r="DO53">
        <v>4.7228346961299996</v>
      </c>
      <c r="DP53">
        <v>5.08305882255</v>
      </c>
      <c r="DQ53">
        <v>5.1060457082699999</v>
      </c>
      <c r="DR53">
        <v>4.9193596353300002</v>
      </c>
      <c r="DS53">
        <v>4.8977808622100003</v>
      </c>
      <c r="DT53">
        <v>4.7770055339699997</v>
      </c>
      <c r="DU53">
        <v>5.1779533191600002</v>
      </c>
      <c r="DV53">
        <v>5.1733953297299999</v>
      </c>
      <c r="DW53">
        <v>5.1312281675099998</v>
      </c>
      <c r="DX53">
        <v>4.43017812083</v>
      </c>
      <c r="DY53">
        <v>4.9937898734899999</v>
      </c>
      <c r="DZ53">
        <v>4.8722176350700002</v>
      </c>
      <c r="EA53">
        <v>5.1613777509099998</v>
      </c>
      <c r="EB53">
        <v>4.9345876149799999</v>
      </c>
      <c r="EC53">
        <v>4.1527312400699996</v>
      </c>
      <c r="ED53">
        <v>4.8569236774200002</v>
      </c>
      <c r="EE53">
        <v>5.0030529452300003</v>
      </c>
      <c r="EF53">
        <v>4.7525426867</v>
      </c>
      <c r="EG53">
        <v>4.6457720233300002</v>
      </c>
      <c r="EH53">
        <v>4.3827421468100001</v>
      </c>
      <c r="EI53">
        <v>4.7920242715999999</v>
      </c>
      <c r="EJ53">
        <v>4.8780574346099996</v>
      </c>
      <c r="EK53">
        <v>4.7012577446900004</v>
      </c>
      <c r="EL53">
        <v>4.2590842137099996</v>
      </c>
      <c r="EM53">
        <v>4.8230594745699999</v>
      </c>
      <c r="EN53">
        <v>4.8208837115699996</v>
      </c>
      <c r="EO53">
        <v>4.9789499818599996</v>
      </c>
      <c r="EP53">
        <v>4.3650538941099999</v>
      </c>
      <c r="EQ53">
        <v>4.1583984191100001</v>
      </c>
      <c r="ER53">
        <v>4.4434981924199999</v>
      </c>
      <c r="ES53">
        <v>4.7592949387900001</v>
      </c>
      <c r="ET53">
        <v>4.4816016450299996</v>
      </c>
      <c r="EU53">
        <v>4.6202556531600001</v>
      </c>
      <c r="EV53">
        <v>4.7978916264900002</v>
      </c>
      <c r="EW53">
        <v>4.6615860659299999</v>
      </c>
      <c r="EX53">
        <v>4.8579136388200004</v>
      </c>
      <c r="EY53">
        <v>4.7797750987100001</v>
      </c>
      <c r="EZ53">
        <v>4.4523832367100002</v>
      </c>
      <c r="FA53">
        <v>3.5309360497800002</v>
      </c>
      <c r="FB53">
        <v>4.9561663792099999</v>
      </c>
      <c r="FC53">
        <v>4.87038863133</v>
      </c>
      <c r="FD53">
        <v>4.2268334463299997</v>
      </c>
      <c r="FE53">
        <v>4.2515619245899998</v>
      </c>
      <c r="FF53">
        <v>0.13665804999200001</v>
      </c>
      <c r="FG53">
        <v>4.9287512693900002</v>
      </c>
      <c r="FH53">
        <v>4.8861654211500003</v>
      </c>
      <c r="FI53">
        <v>5.0049783992999997</v>
      </c>
      <c r="FJ53">
        <v>4.1120737318699998</v>
      </c>
      <c r="FK53">
        <v>4.7034479335699997</v>
      </c>
      <c r="FL53">
        <v>4.4578958544900003</v>
      </c>
      <c r="FM53">
        <v>4.7410913096699998</v>
      </c>
      <c r="FN53">
        <v>5.0216829824999998</v>
      </c>
      <c r="FO53">
        <v>4.9969456295299999</v>
      </c>
      <c r="FP53">
        <v>5.0612488605700001</v>
      </c>
      <c r="FQ53">
        <v>4.47441727031</v>
      </c>
      <c r="FR53">
        <v>4.6558535784500004</v>
      </c>
      <c r="FS53">
        <v>5.1671342522500003</v>
      </c>
      <c r="FT53">
        <v>4.7665143650699999</v>
      </c>
      <c r="FU53">
        <v>4.9913819313800003</v>
      </c>
      <c r="FV53">
        <v>4.76704859096</v>
      </c>
      <c r="FW53">
        <v>4.7817384654700001</v>
      </c>
      <c r="FX53">
        <v>4.7167486275100003</v>
      </c>
      <c r="FY53">
        <v>4.6228032113699999</v>
      </c>
      <c r="FZ53">
        <v>5.1348583799499998</v>
      </c>
      <c r="GA53">
        <v>4.7730914102000002</v>
      </c>
      <c r="GB53">
        <v>4.5050154741600004</v>
      </c>
      <c r="GC53">
        <v>4.8498888655899997</v>
      </c>
    </row>
    <row r="54" spans="1:185" x14ac:dyDescent="0.3">
      <c r="A54" t="s">
        <v>54</v>
      </c>
      <c r="B54">
        <v>1505</v>
      </c>
      <c r="C54">
        <v>2</v>
      </c>
      <c r="D54">
        <v>4.4283212672500003</v>
      </c>
      <c r="E54">
        <v>4.3931242753799999</v>
      </c>
      <c r="F54">
        <v>4.4610696788000004</v>
      </c>
      <c r="G54">
        <v>4.9029636021799998</v>
      </c>
      <c r="H54">
        <v>5.0838506695900003</v>
      </c>
      <c r="I54">
        <v>4.55435798239</v>
      </c>
      <c r="J54">
        <v>4.6220452528699996</v>
      </c>
      <c r="K54">
        <v>5.0052089197600003</v>
      </c>
      <c r="L54">
        <v>5.1456690067100004</v>
      </c>
      <c r="M54">
        <v>5.0645196330799997</v>
      </c>
      <c r="N54">
        <v>4.9543431017300001</v>
      </c>
      <c r="O54">
        <v>4.6348386409</v>
      </c>
      <c r="P54">
        <v>5.0126373117499998</v>
      </c>
      <c r="Q54">
        <v>4.74778394415</v>
      </c>
      <c r="R54">
        <v>4.8420034842100002</v>
      </c>
      <c r="S54">
        <v>4.7533527313399997</v>
      </c>
      <c r="T54">
        <v>5.3594863510300002</v>
      </c>
      <c r="U54">
        <v>4.4475822665900004</v>
      </c>
      <c r="V54">
        <v>4.3422281472400002</v>
      </c>
      <c r="W54">
        <v>5.0990120123800002</v>
      </c>
      <c r="X54">
        <v>4.5487409955500002</v>
      </c>
      <c r="Y54">
        <v>4.5074429969200001</v>
      </c>
      <c r="Z54">
        <v>4.3380213168899999</v>
      </c>
      <c r="AA54">
        <v>4.6931620323500001</v>
      </c>
      <c r="AB54">
        <v>4.4700091469699998</v>
      </c>
      <c r="AC54">
        <v>4.7688414357599997</v>
      </c>
      <c r="AD54">
        <v>4.90513504758</v>
      </c>
      <c r="AE54">
        <v>4.5618451138099996</v>
      </c>
      <c r="AF54">
        <v>4.9548949870400003</v>
      </c>
      <c r="AG54">
        <v>5.0520237329800004</v>
      </c>
      <c r="AH54">
        <v>4.4997136237499999</v>
      </c>
      <c r="AI54">
        <v>3.1351194381999998</v>
      </c>
      <c r="AJ54">
        <v>3.8721300333299999</v>
      </c>
      <c r="AK54">
        <v>4.3222801441899996</v>
      </c>
      <c r="AL54">
        <v>4.5752314251200001</v>
      </c>
      <c r="AM54">
        <v>3.38900118917</v>
      </c>
      <c r="AN54">
        <v>4.4911632089399998</v>
      </c>
      <c r="AO54">
        <v>4.9436837422800002</v>
      </c>
      <c r="AP54">
        <v>3.24700698999</v>
      </c>
      <c r="AQ54">
        <v>4.5089058456800002</v>
      </c>
      <c r="AR54">
        <v>4.8043320558399998</v>
      </c>
      <c r="AS54">
        <v>4.5801462386300003</v>
      </c>
      <c r="AT54">
        <v>4.8108635633899999</v>
      </c>
      <c r="AU54">
        <v>3.8578397131400002</v>
      </c>
      <c r="AV54">
        <v>4.7026967754899998</v>
      </c>
      <c r="AW54">
        <v>4.5468579685200003</v>
      </c>
      <c r="AX54">
        <v>4.6655600893800004</v>
      </c>
      <c r="AY54">
        <v>2.7889647416200001</v>
      </c>
      <c r="AZ54">
        <v>4.8911041697000002</v>
      </c>
      <c r="BA54">
        <v>4.7845616034600003</v>
      </c>
      <c r="BB54">
        <v>4.91804504014</v>
      </c>
      <c r="BC54">
        <v>5.0594519978600001</v>
      </c>
      <c r="BD54">
        <v>5.0763894914599996</v>
      </c>
      <c r="BE54">
        <v>4.4759874872400003</v>
      </c>
      <c r="BF54">
        <v>4.9589239622200001</v>
      </c>
      <c r="BG54">
        <v>4.8650951034299998</v>
      </c>
      <c r="BH54">
        <v>3.31365033861</v>
      </c>
      <c r="BI54">
        <v>4.6636431930300004</v>
      </c>
      <c r="BJ54">
        <v>4.8069269291800003</v>
      </c>
      <c r="BK54">
        <v>5.02746761544</v>
      </c>
      <c r="BL54">
        <v>4.5437836545400003</v>
      </c>
      <c r="BM54">
        <v>4.6775248497100002</v>
      </c>
      <c r="BN54">
        <v>3.5491810109699999</v>
      </c>
      <c r="BO54">
        <v>4.6319711968600004</v>
      </c>
      <c r="BP54">
        <v>4.5726581266100004</v>
      </c>
      <c r="BQ54">
        <v>4.7821199894199999</v>
      </c>
      <c r="BR54">
        <v>4.7557712842399997</v>
      </c>
      <c r="BS54">
        <v>4.8501074277100003</v>
      </c>
      <c r="BT54">
        <v>4.4810265829200002</v>
      </c>
      <c r="BU54">
        <v>4.7278939363900001</v>
      </c>
      <c r="BV54">
        <v>4.5724104867399999</v>
      </c>
      <c r="BW54">
        <v>5.1322337738000003</v>
      </c>
      <c r="BX54">
        <v>5.0310589442199998</v>
      </c>
      <c r="BY54">
        <v>4.2542842388800004</v>
      </c>
      <c r="BZ54">
        <v>4.6418239102500003</v>
      </c>
      <c r="CA54">
        <v>4.8444326333200003</v>
      </c>
      <c r="CB54">
        <v>4.6692418035400003</v>
      </c>
      <c r="CC54">
        <v>4.84695245226</v>
      </c>
      <c r="CD54">
        <v>4.6979673596799998</v>
      </c>
      <c r="CE54">
        <v>4.2041162032099999</v>
      </c>
      <c r="CF54">
        <v>5.0700954640799996</v>
      </c>
      <c r="CG54">
        <v>5.0459546491799996</v>
      </c>
      <c r="CH54">
        <v>4.8471253216600001</v>
      </c>
      <c r="CI54">
        <v>4.8919097665800004</v>
      </c>
      <c r="CJ54">
        <v>4.8147565885199999</v>
      </c>
      <c r="CK54">
        <v>4.7850959946599998</v>
      </c>
      <c r="CL54">
        <v>4.5453777641500004</v>
      </c>
      <c r="CM54">
        <v>4.1610005701099997</v>
      </c>
      <c r="CN54">
        <v>4.5657826886799997</v>
      </c>
      <c r="CO54">
        <v>4.0453592272899996</v>
      </c>
      <c r="CP54">
        <v>4.6418346657600003</v>
      </c>
      <c r="CQ54">
        <v>4.7029808395100003</v>
      </c>
      <c r="CR54">
        <v>4.4510241435099998</v>
      </c>
      <c r="CS54">
        <v>4.0648645836800004</v>
      </c>
      <c r="CT54">
        <v>4.6362665561899998</v>
      </c>
      <c r="CU54">
        <v>4.7737041178300004</v>
      </c>
      <c r="CV54">
        <v>4.7925565001799999</v>
      </c>
      <c r="CW54">
        <v>4.8338159653900004</v>
      </c>
      <c r="CX54">
        <v>4.5670699637299998</v>
      </c>
      <c r="CY54">
        <v>5.1443577535399996</v>
      </c>
      <c r="CZ54">
        <v>4.4353270739599999</v>
      </c>
      <c r="DA54">
        <v>3.9639427704900001</v>
      </c>
      <c r="DB54">
        <v>4.4544518280399998</v>
      </c>
      <c r="DC54">
        <v>4.7783960646599999</v>
      </c>
      <c r="DD54">
        <v>4.9087463845399997</v>
      </c>
      <c r="DE54">
        <v>4.5033660282100003</v>
      </c>
      <c r="DF54">
        <v>4.0484607810100002</v>
      </c>
      <c r="DG54">
        <v>4.8768116376300004</v>
      </c>
      <c r="DH54">
        <v>4.8305487522400004</v>
      </c>
      <c r="DI54">
        <v>4.2912992643200001</v>
      </c>
      <c r="DJ54">
        <v>4.7255884344599997</v>
      </c>
      <c r="DK54">
        <v>4.5586886858</v>
      </c>
      <c r="DL54">
        <v>4.91150867067</v>
      </c>
      <c r="DM54">
        <v>4.9379002078900003</v>
      </c>
      <c r="DN54">
        <v>4.3329036380300003</v>
      </c>
      <c r="DO54">
        <v>4.6725186754100001</v>
      </c>
      <c r="DP54">
        <v>4.8553859042600003</v>
      </c>
      <c r="DQ54">
        <v>5.1121993089800002</v>
      </c>
      <c r="DR54">
        <v>4.9372195840900002</v>
      </c>
      <c r="DS54">
        <v>4.9297103385599996</v>
      </c>
      <c r="DT54">
        <v>4.8268628150400001</v>
      </c>
      <c r="DU54">
        <v>5.0548689197599996</v>
      </c>
      <c r="DV54">
        <v>5.13735335325</v>
      </c>
      <c r="DW54">
        <v>5.1857704764300001</v>
      </c>
      <c r="DX54">
        <v>4.5038088490100003</v>
      </c>
      <c r="DY54">
        <v>4.9561238357099997</v>
      </c>
      <c r="DZ54">
        <v>4.8809632263399996</v>
      </c>
      <c r="EA54">
        <v>5.0133025985700002</v>
      </c>
      <c r="EB54">
        <v>4.9747593177200002</v>
      </c>
      <c r="EC54">
        <v>4.2131280497699999</v>
      </c>
      <c r="ED54">
        <v>4.9318091235799999</v>
      </c>
      <c r="EE54">
        <v>5.1420384690900001</v>
      </c>
      <c r="EF54">
        <v>4.6682109884700003</v>
      </c>
      <c r="EG54">
        <v>4.6606505030500003</v>
      </c>
      <c r="EH54">
        <v>4.4098682656500001</v>
      </c>
      <c r="EI54">
        <v>4.7519426944100003</v>
      </c>
      <c r="EJ54">
        <v>4.9186373304400002</v>
      </c>
      <c r="EK54">
        <v>4.7197263060100001</v>
      </c>
      <c r="EL54">
        <v>4.29557209758</v>
      </c>
      <c r="EM54">
        <v>4.8848167682300003</v>
      </c>
      <c r="EN54">
        <v>4.8054544322500004</v>
      </c>
      <c r="EO54">
        <v>4.9219922439900001</v>
      </c>
      <c r="EP54">
        <v>4.4657510832699998</v>
      </c>
      <c r="EQ54">
        <v>4.1111280292899997</v>
      </c>
      <c r="ER54">
        <v>4.5016736634900001</v>
      </c>
      <c r="ES54">
        <v>4.8716731943199996</v>
      </c>
      <c r="ET54">
        <v>4.4838590529699998</v>
      </c>
      <c r="EU54">
        <v>4.7182682961499998</v>
      </c>
      <c r="EV54">
        <v>4.7972204305700004</v>
      </c>
      <c r="EW54">
        <v>4.6434065770500004</v>
      </c>
      <c r="EX54">
        <v>4.8834524833900002</v>
      </c>
      <c r="EY54">
        <v>4.6186341731300002</v>
      </c>
      <c r="EZ54">
        <v>4.3707034384699996</v>
      </c>
      <c r="FA54">
        <v>3.7151854430600002</v>
      </c>
      <c r="FB54">
        <v>4.9274254969799998</v>
      </c>
      <c r="FC54">
        <v>4.8843018706599999</v>
      </c>
      <c r="FD54">
        <v>4.2556311438999996</v>
      </c>
      <c r="FE54">
        <v>4.2270478813899999</v>
      </c>
      <c r="FF54">
        <v>0.16824594549999999</v>
      </c>
      <c r="FG54">
        <v>4.9654263425399998</v>
      </c>
      <c r="FH54">
        <v>4.9125933939099999</v>
      </c>
      <c r="FI54">
        <v>4.8987621747399999</v>
      </c>
      <c r="FJ54">
        <v>4.0788418151099997</v>
      </c>
      <c r="FK54">
        <v>4.6777724656700004</v>
      </c>
      <c r="FL54">
        <v>4.5649853198499999</v>
      </c>
      <c r="FM54">
        <v>4.8071491313200001</v>
      </c>
      <c r="FN54">
        <v>5.0346764886099997</v>
      </c>
      <c r="FO54">
        <v>4.9789657468000001</v>
      </c>
      <c r="FP54">
        <v>4.9113027031199996</v>
      </c>
      <c r="FQ54">
        <v>4.3799664511499996</v>
      </c>
      <c r="FR54">
        <v>4.6108156976399997</v>
      </c>
      <c r="FS54">
        <v>5.0759103099400003</v>
      </c>
      <c r="FT54">
        <v>4.7239336330899997</v>
      </c>
      <c r="FU54">
        <v>5.1081822032500002</v>
      </c>
      <c r="FV54">
        <v>4.7217249085599997</v>
      </c>
      <c r="FW54">
        <v>4.6895418967299998</v>
      </c>
      <c r="FX54">
        <v>4.7619836426899997</v>
      </c>
      <c r="FY54">
        <v>4.6393748929100003</v>
      </c>
      <c r="FZ54">
        <v>5.0028977300399999</v>
      </c>
      <c r="GA54">
        <v>4.7821872865000001</v>
      </c>
      <c r="GB54">
        <v>4.4620530478899996</v>
      </c>
      <c r="GC54">
        <v>4.7227715142099997</v>
      </c>
    </row>
    <row r="55" spans="1:185" x14ac:dyDescent="0.3">
      <c r="A55" t="s">
        <v>55</v>
      </c>
      <c r="B55">
        <v>1505</v>
      </c>
      <c r="C55">
        <v>3</v>
      </c>
      <c r="D55">
        <v>4.3888131422000001</v>
      </c>
      <c r="E55">
        <v>4.2679430722699996</v>
      </c>
      <c r="F55">
        <v>4.4678749042100003</v>
      </c>
      <c r="G55">
        <v>4.9163102302799997</v>
      </c>
      <c r="H55">
        <v>4.9947105831099998</v>
      </c>
      <c r="I55">
        <v>4.5261248391700004</v>
      </c>
      <c r="J55">
        <v>4.6276411416399998</v>
      </c>
      <c r="K55">
        <v>5.0296767856500004</v>
      </c>
      <c r="L55">
        <v>5.1220171581900003</v>
      </c>
      <c r="M55">
        <v>5.0333708643500001</v>
      </c>
      <c r="N55">
        <v>4.8730185580400001</v>
      </c>
      <c r="O55">
        <v>4.5885042993100003</v>
      </c>
      <c r="P55">
        <v>5.0347758451900004</v>
      </c>
      <c r="Q55">
        <v>4.7695994908000001</v>
      </c>
      <c r="R55">
        <v>4.93131449925</v>
      </c>
      <c r="S55">
        <v>4.6232936242799996</v>
      </c>
      <c r="T55">
        <v>5.3132997665400001</v>
      </c>
      <c r="U55">
        <v>4.46751667858</v>
      </c>
      <c r="V55">
        <v>4.4214131381600001</v>
      </c>
      <c r="W55">
        <v>5.0540512473300003</v>
      </c>
      <c r="X55">
        <v>4.4689945773800002</v>
      </c>
      <c r="Y55">
        <v>4.3670101745699998</v>
      </c>
      <c r="Z55">
        <v>4.3743628684100004</v>
      </c>
      <c r="AA55">
        <v>4.7171811080700001</v>
      </c>
      <c r="AB55">
        <v>4.4099613746499999</v>
      </c>
      <c r="AC55">
        <v>4.8680489854899998</v>
      </c>
      <c r="AD55">
        <v>4.91867161427</v>
      </c>
      <c r="AE55">
        <v>4.6333433761</v>
      </c>
      <c r="AF55">
        <v>4.9986590161400004</v>
      </c>
      <c r="AG55">
        <v>5.0595091267400001</v>
      </c>
      <c r="AH55">
        <v>4.5012678884500001</v>
      </c>
      <c r="AI55">
        <v>3.1006373008499999</v>
      </c>
      <c r="AJ55">
        <v>4.00135894714</v>
      </c>
      <c r="AK55">
        <v>4.3186621808699996</v>
      </c>
      <c r="AL55">
        <v>4.6078428066899999</v>
      </c>
      <c r="AM55">
        <v>3.3945069051300001</v>
      </c>
      <c r="AN55">
        <v>4.4762571403000004</v>
      </c>
      <c r="AO55">
        <v>4.97663741587</v>
      </c>
      <c r="AP55">
        <v>3.32205117572</v>
      </c>
      <c r="AQ55">
        <v>4.5810009713099999</v>
      </c>
      <c r="AR55">
        <v>4.7699405904800001</v>
      </c>
      <c r="AS55">
        <v>4.5438326680900003</v>
      </c>
      <c r="AT55">
        <v>4.7818120199100003</v>
      </c>
      <c r="AU55">
        <v>3.8149867003</v>
      </c>
      <c r="AV55">
        <v>4.8855073091500003</v>
      </c>
      <c r="AW55">
        <v>4.5979233751999997</v>
      </c>
      <c r="AX55">
        <v>4.6996156013199997</v>
      </c>
      <c r="AY55">
        <v>2.7957308778400001</v>
      </c>
      <c r="AZ55">
        <v>4.8331390124400002</v>
      </c>
      <c r="BA55">
        <v>4.87465712878</v>
      </c>
      <c r="BB55">
        <v>4.8216354541799999</v>
      </c>
      <c r="BC55">
        <v>5.0578082324700002</v>
      </c>
      <c r="BD55">
        <v>5.0277496356000002</v>
      </c>
      <c r="BE55">
        <v>4.4234507330100001</v>
      </c>
      <c r="BF55">
        <v>4.9814538556099999</v>
      </c>
      <c r="BG55">
        <v>4.7165550414800004</v>
      </c>
      <c r="BH55">
        <v>3.2594529276799999</v>
      </c>
      <c r="BI55">
        <v>4.5994060496999998</v>
      </c>
      <c r="BJ55">
        <v>4.7066932211900001</v>
      </c>
      <c r="BK55">
        <v>4.9759144149400001</v>
      </c>
      <c r="BL55">
        <v>4.5633826603900003</v>
      </c>
      <c r="BM55">
        <v>4.6265682221100004</v>
      </c>
      <c r="BN55">
        <v>3.5288834949600001</v>
      </c>
      <c r="BO55">
        <v>4.7175973033899998</v>
      </c>
      <c r="BP55">
        <v>4.5662600188700004</v>
      </c>
      <c r="BQ55">
        <v>4.79356322844</v>
      </c>
      <c r="BR55">
        <v>4.64034765196</v>
      </c>
      <c r="BS55">
        <v>4.9714057710499997</v>
      </c>
      <c r="BT55">
        <v>4.3920451690000002</v>
      </c>
      <c r="BU55">
        <v>4.7749577866499999</v>
      </c>
      <c r="BV55">
        <v>4.37472413372</v>
      </c>
      <c r="BW55">
        <v>5.2111575176000002</v>
      </c>
      <c r="BX55">
        <v>5.0627394278900004</v>
      </c>
      <c r="BY55">
        <v>4.31382961082</v>
      </c>
      <c r="BZ55">
        <v>4.5733918544299996</v>
      </c>
      <c r="CA55">
        <v>4.8956352717799998</v>
      </c>
      <c r="CB55">
        <v>4.5601290182399996</v>
      </c>
      <c r="CC55">
        <v>4.8648824420299999</v>
      </c>
      <c r="CD55">
        <v>4.6553093162300003</v>
      </c>
      <c r="CE55">
        <v>4.2947813899299998</v>
      </c>
      <c r="CF55">
        <v>5.0915230983199997</v>
      </c>
      <c r="CG55">
        <v>4.9447050091799998</v>
      </c>
      <c r="CH55">
        <v>4.7185775629800002</v>
      </c>
      <c r="CI55">
        <v>4.9655574168900003</v>
      </c>
      <c r="CJ55">
        <v>4.8063616115999999</v>
      </c>
      <c r="CK55">
        <v>4.7634263168700004</v>
      </c>
      <c r="CL55">
        <v>4.50168569538</v>
      </c>
      <c r="CM55">
        <v>4.1144533809399997</v>
      </c>
      <c r="CN55">
        <v>4.6008213267500002</v>
      </c>
      <c r="CO55">
        <v>4.0170386621500001</v>
      </c>
      <c r="CP55">
        <v>4.6857172794100004</v>
      </c>
      <c r="CQ55">
        <v>4.7202666141299998</v>
      </c>
      <c r="CR55">
        <v>4.5320575098100004</v>
      </c>
      <c r="CS55">
        <v>4.0886234241199997</v>
      </c>
      <c r="CT55">
        <v>4.7173791684899999</v>
      </c>
      <c r="CU55">
        <v>4.8034595983499999</v>
      </c>
      <c r="CV55">
        <v>4.7412618884800004</v>
      </c>
      <c r="CW55">
        <v>4.7575813660600001</v>
      </c>
      <c r="CX55">
        <v>4.6227074193500002</v>
      </c>
      <c r="CY55">
        <v>5.17431669554</v>
      </c>
      <c r="CZ55">
        <v>4.3516261839299997</v>
      </c>
      <c r="DA55">
        <v>4.0016573254300001</v>
      </c>
      <c r="DB55">
        <v>4.4753153490399997</v>
      </c>
      <c r="DC55">
        <v>4.7992184737999999</v>
      </c>
      <c r="DD55">
        <v>4.90216393579</v>
      </c>
      <c r="DE55">
        <v>4.5052609710800002</v>
      </c>
      <c r="DF55">
        <v>3.9782955686400001</v>
      </c>
      <c r="DG55">
        <v>4.9348149727699999</v>
      </c>
      <c r="DH55">
        <v>4.8607984249599996</v>
      </c>
      <c r="DI55">
        <v>4.3002920970199998</v>
      </c>
      <c r="DJ55">
        <v>4.7028037113099996</v>
      </c>
      <c r="DK55">
        <v>4.5218374326199999</v>
      </c>
      <c r="DL55">
        <v>4.8782203652799998</v>
      </c>
      <c r="DM55">
        <v>4.9537703027099997</v>
      </c>
      <c r="DN55">
        <v>4.37561123508</v>
      </c>
      <c r="DO55">
        <v>4.74651425405</v>
      </c>
      <c r="DP55">
        <v>4.9377373319600002</v>
      </c>
      <c r="DQ55">
        <v>5.0693318830500003</v>
      </c>
      <c r="DR55">
        <v>4.9104850471899999</v>
      </c>
      <c r="DS55">
        <v>4.9014096547200001</v>
      </c>
      <c r="DT55">
        <v>4.7971850070400004</v>
      </c>
      <c r="DU55">
        <v>5.0390591813499999</v>
      </c>
      <c r="DV55">
        <v>5.1295877008000001</v>
      </c>
      <c r="DW55">
        <v>5.24386214949</v>
      </c>
      <c r="DX55">
        <v>4.4870131318300004</v>
      </c>
      <c r="DY55">
        <v>4.9621584066800004</v>
      </c>
      <c r="DZ55">
        <v>4.9676067275199998</v>
      </c>
      <c r="EA55">
        <v>5.1317460760899998</v>
      </c>
      <c r="EB55">
        <v>4.9444297661699999</v>
      </c>
      <c r="EC55">
        <v>4.1533724581399998</v>
      </c>
      <c r="ED55">
        <v>4.9877878625000003</v>
      </c>
      <c r="EE55">
        <v>5.1385364650199996</v>
      </c>
      <c r="EF55">
        <v>4.5930869328900004</v>
      </c>
      <c r="EG55">
        <v>4.6297082657299997</v>
      </c>
      <c r="EH55">
        <v>4.50003600401</v>
      </c>
      <c r="EI55">
        <v>4.6402570133700003</v>
      </c>
      <c r="EJ55">
        <v>4.82557488553</v>
      </c>
      <c r="EK55">
        <v>4.7052009724100001</v>
      </c>
      <c r="EL55">
        <v>4.2651983068600003</v>
      </c>
      <c r="EM55">
        <v>4.8429926355799999</v>
      </c>
      <c r="EN55">
        <v>4.7383969840300004</v>
      </c>
      <c r="EO55">
        <v>5.0070206126099999</v>
      </c>
      <c r="EP55">
        <v>4.3788421491799996</v>
      </c>
      <c r="EQ55">
        <v>4.1116089716399999</v>
      </c>
      <c r="ER55">
        <v>4.4996558586399997</v>
      </c>
      <c r="ES55">
        <v>4.8694812902700004</v>
      </c>
      <c r="ET55">
        <v>4.4626997981500001</v>
      </c>
      <c r="EU55">
        <v>4.6483358018700001</v>
      </c>
      <c r="EV55">
        <v>4.7845813140600004</v>
      </c>
      <c r="EW55">
        <v>4.7189801507100002</v>
      </c>
      <c r="EX55">
        <v>4.83586035064</v>
      </c>
      <c r="EY55">
        <v>4.8521734033500001</v>
      </c>
      <c r="EZ55">
        <v>4.3849823084499997</v>
      </c>
      <c r="FA55">
        <v>3.6759251614499999</v>
      </c>
      <c r="FB55">
        <v>5.0267774593599999</v>
      </c>
      <c r="FC55">
        <v>4.7899847911400002</v>
      </c>
      <c r="FD55">
        <v>4.2662708603599997</v>
      </c>
      <c r="FE55">
        <v>4.20554706278</v>
      </c>
      <c r="FF55">
        <v>0.170591650141</v>
      </c>
      <c r="FG55">
        <v>4.9327897541499999</v>
      </c>
      <c r="FH55">
        <v>4.8475647577299998</v>
      </c>
      <c r="FI55">
        <v>4.8665411939299998</v>
      </c>
      <c r="FJ55">
        <v>3.99487918168</v>
      </c>
      <c r="FK55">
        <v>4.6868623165800001</v>
      </c>
      <c r="FL55">
        <v>4.6132688394699999</v>
      </c>
      <c r="FM55">
        <v>4.7910165098600004</v>
      </c>
      <c r="FN55">
        <v>5.0089681628399996</v>
      </c>
      <c r="FO55">
        <v>5.0026993225799998</v>
      </c>
      <c r="FP55">
        <v>5.0442786271499997</v>
      </c>
      <c r="FQ55">
        <v>4.44710143998</v>
      </c>
      <c r="FR55">
        <v>4.6843471945799999</v>
      </c>
      <c r="FS55">
        <v>5.0635794550800002</v>
      </c>
      <c r="FT55">
        <v>4.76444655326</v>
      </c>
      <c r="FU55">
        <v>5.0027827419899999</v>
      </c>
      <c r="FV55">
        <v>4.8077461707499998</v>
      </c>
      <c r="FW55">
        <v>4.7356023299299999</v>
      </c>
      <c r="FX55">
        <v>4.8127658607999999</v>
      </c>
      <c r="FY55">
        <v>4.6959081435699996</v>
      </c>
      <c r="FZ55">
        <v>5.0669190619500002</v>
      </c>
      <c r="GA55">
        <v>4.72590167178</v>
      </c>
      <c r="GB55">
        <v>4.5532690597999999</v>
      </c>
      <c r="GC55">
        <v>4.7583249992100001</v>
      </c>
    </row>
    <row r="56" spans="1:185" x14ac:dyDescent="0.3">
      <c r="A56" t="s">
        <v>56</v>
      </c>
      <c r="B56">
        <v>1505</v>
      </c>
      <c r="C56">
        <v>4</v>
      </c>
      <c r="D56">
        <v>4.4465217722199997</v>
      </c>
      <c r="E56">
        <v>4.2466243946500004</v>
      </c>
      <c r="F56">
        <v>4.4212466244900002</v>
      </c>
      <c r="G56">
        <v>4.9173915078699997</v>
      </c>
      <c r="H56">
        <v>4.9957778103399999</v>
      </c>
      <c r="I56">
        <v>4.4655875012599999</v>
      </c>
      <c r="J56">
        <v>4.6928326052699996</v>
      </c>
      <c r="K56">
        <v>5.0052822188999997</v>
      </c>
      <c r="L56">
        <v>5.2043643203699999</v>
      </c>
      <c r="M56">
        <v>5.0159286709400002</v>
      </c>
      <c r="N56">
        <v>4.9719836008699998</v>
      </c>
      <c r="O56">
        <v>4.6185494548100001</v>
      </c>
      <c r="P56">
        <v>5.02808833963</v>
      </c>
      <c r="Q56">
        <v>4.7818048257900001</v>
      </c>
      <c r="R56">
        <v>4.93298344997</v>
      </c>
      <c r="S56">
        <v>4.7428805262499996</v>
      </c>
      <c r="T56">
        <v>5.2908681677500002</v>
      </c>
      <c r="U56">
        <v>4.40423509825</v>
      </c>
      <c r="V56">
        <v>4.5182232115099996</v>
      </c>
      <c r="W56">
        <v>5.1390059509499997</v>
      </c>
      <c r="X56">
        <v>4.5536368341499998</v>
      </c>
      <c r="Y56">
        <v>4.4420655819799997</v>
      </c>
      <c r="Z56">
        <v>4.3223695279900003</v>
      </c>
      <c r="AA56">
        <v>4.6663692724299999</v>
      </c>
      <c r="AB56">
        <v>4.3454808188599996</v>
      </c>
      <c r="AC56">
        <v>4.8138309183299999</v>
      </c>
      <c r="AD56">
        <v>4.9805245810400001</v>
      </c>
      <c r="AE56">
        <v>4.5945197290099999</v>
      </c>
      <c r="AF56">
        <v>4.9677408222299997</v>
      </c>
      <c r="AG56">
        <v>4.9698505939300004</v>
      </c>
      <c r="AH56">
        <v>4.5218856558900002</v>
      </c>
      <c r="AI56">
        <v>3.08076247273</v>
      </c>
      <c r="AJ56">
        <v>3.9734300784499998</v>
      </c>
      <c r="AK56">
        <v>4.2640908995800002</v>
      </c>
      <c r="AL56">
        <v>4.5886011917199996</v>
      </c>
      <c r="AM56">
        <v>3.39726805914</v>
      </c>
      <c r="AN56">
        <v>4.4473636831999999</v>
      </c>
      <c r="AO56">
        <v>4.9940715553699997</v>
      </c>
      <c r="AP56">
        <v>3.31850737759</v>
      </c>
      <c r="AQ56">
        <v>4.5335093174300001</v>
      </c>
      <c r="AR56">
        <v>4.8442280520300001</v>
      </c>
      <c r="AS56">
        <v>4.4919424607499998</v>
      </c>
      <c r="AT56">
        <v>4.79209490575</v>
      </c>
      <c r="AU56">
        <v>3.7892442186399999</v>
      </c>
      <c r="AV56">
        <v>4.6981893391999998</v>
      </c>
      <c r="AW56">
        <v>4.6192218695799996</v>
      </c>
      <c r="AX56">
        <v>4.7764419036700003</v>
      </c>
      <c r="AY56">
        <v>2.8227081320299998</v>
      </c>
      <c r="AZ56">
        <v>4.8785483206200002</v>
      </c>
      <c r="BA56">
        <v>4.7900378030199997</v>
      </c>
      <c r="BB56">
        <v>4.83520929184</v>
      </c>
      <c r="BC56">
        <v>5.0415320990900003</v>
      </c>
      <c r="BD56">
        <v>5.0497019082800003</v>
      </c>
      <c r="BE56">
        <v>4.4825720923199999</v>
      </c>
      <c r="BF56">
        <v>5.0121829586100004</v>
      </c>
      <c r="BG56">
        <v>4.8104748093099996</v>
      </c>
      <c r="BH56">
        <v>3.3475977031299999</v>
      </c>
      <c r="BI56">
        <v>4.6920583313700002</v>
      </c>
      <c r="BJ56">
        <v>4.7544228174500001</v>
      </c>
      <c r="BK56">
        <v>5.0088270743700001</v>
      </c>
      <c r="BL56">
        <v>4.58187278641</v>
      </c>
      <c r="BM56">
        <v>4.5911909384299996</v>
      </c>
      <c r="BN56">
        <v>3.5013067497999999</v>
      </c>
      <c r="BO56">
        <v>4.67552747533</v>
      </c>
      <c r="BP56">
        <v>4.6003738298099996</v>
      </c>
      <c r="BQ56">
        <v>4.7712891800000001</v>
      </c>
      <c r="BR56">
        <v>4.6972359821399996</v>
      </c>
      <c r="BS56">
        <v>4.89987458401</v>
      </c>
      <c r="BT56">
        <v>4.4829478912100003</v>
      </c>
      <c r="BU56">
        <v>4.69505801683</v>
      </c>
      <c r="BV56">
        <v>4.45735419858</v>
      </c>
      <c r="BW56">
        <v>5.22308802519</v>
      </c>
      <c r="BX56">
        <v>4.9899454086099997</v>
      </c>
      <c r="BY56">
        <v>4.31790192378</v>
      </c>
      <c r="BZ56">
        <v>4.6080744582199999</v>
      </c>
      <c r="CA56">
        <v>4.9441854047599998</v>
      </c>
      <c r="CB56">
        <v>4.5529577269299999</v>
      </c>
      <c r="CC56">
        <v>4.94490461988</v>
      </c>
      <c r="CD56">
        <v>4.6832822706700004</v>
      </c>
      <c r="CE56">
        <v>4.3268366523999999</v>
      </c>
      <c r="CF56">
        <v>5.02408655174</v>
      </c>
      <c r="CG56">
        <v>4.9476141927999997</v>
      </c>
      <c r="CH56">
        <v>4.87195003233</v>
      </c>
      <c r="CI56">
        <v>4.9060909304300004</v>
      </c>
      <c r="CJ56">
        <v>4.7837772519000001</v>
      </c>
      <c r="CK56">
        <v>4.8126965539400004</v>
      </c>
      <c r="CL56">
        <v>4.4749162345900002</v>
      </c>
      <c r="CM56">
        <v>4.1770717552200001</v>
      </c>
      <c r="CN56">
        <v>4.5624951788399999</v>
      </c>
      <c r="CO56">
        <v>3.9727839888499998</v>
      </c>
      <c r="CP56">
        <v>4.5919594892699998</v>
      </c>
      <c r="CQ56">
        <v>4.7344123427399998</v>
      </c>
      <c r="CR56">
        <v>4.5098198079299996</v>
      </c>
      <c r="CS56">
        <v>3.91746289084</v>
      </c>
      <c r="CT56">
        <v>4.7292476094199998</v>
      </c>
      <c r="CU56">
        <v>4.6779705536099998</v>
      </c>
      <c r="CV56">
        <v>4.7807832801999997</v>
      </c>
      <c r="CW56">
        <v>4.7255729282900001</v>
      </c>
      <c r="CX56">
        <v>4.6418857844900003</v>
      </c>
      <c r="CY56">
        <v>5.1359861803299998</v>
      </c>
      <c r="CZ56">
        <v>4.4123362132799997</v>
      </c>
      <c r="DA56">
        <v>4.0147619778900001</v>
      </c>
      <c r="DB56">
        <v>4.5434117295999998</v>
      </c>
      <c r="DC56">
        <v>4.8081237896199998</v>
      </c>
      <c r="DD56">
        <v>4.8730663990099998</v>
      </c>
      <c r="DE56">
        <v>4.45606303907</v>
      </c>
      <c r="DF56">
        <v>4.0089812972900001</v>
      </c>
      <c r="DG56">
        <v>4.9525393642699997</v>
      </c>
      <c r="DH56">
        <v>4.8138791294000001</v>
      </c>
      <c r="DI56">
        <v>4.3222265715499999</v>
      </c>
      <c r="DJ56">
        <v>4.6987686915899998</v>
      </c>
      <c r="DK56">
        <v>4.5897427391400001</v>
      </c>
      <c r="DL56">
        <v>4.8680870134200003</v>
      </c>
      <c r="DM56">
        <v>4.9754914279799998</v>
      </c>
      <c r="DN56">
        <v>4.4099508540699999</v>
      </c>
      <c r="DO56">
        <v>4.7192626775299997</v>
      </c>
      <c r="DP56">
        <v>4.94856807632</v>
      </c>
      <c r="DQ56">
        <v>5.0494017206899997</v>
      </c>
      <c r="DR56">
        <v>5.01488549879</v>
      </c>
      <c r="DS56">
        <v>4.8884568785600004</v>
      </c>
      <c r="DT56">
        <v>4.7803770420799996</v>
      </c>
      <c r="DU56">
        <v>5.0917040948099999</v>
      </c>
      <c r="DV56">
        <v>5.1901446125400001</v>
      </c>
      <c r="DW56">
        <v>5.1754055273999997</v>
      </c>
      <c r="DX56">
        <v>4.48987150539</v>
      </c>
      <c r="DY56">
        <v>4.8208549932700002</v>
      </c>
      <c r="DZ56">
        <v>4.91334816004</v>
      </c>
      <c r="EA56">
        <v>5.1529658176600002</v>
      </c>
      <c r="EB56">
        <v>4.93006758816</v>
      </c>
      <c r="EC56">
        <v>4.0822627974100003</v>
      </c>
      <c r="ED56">
        <v>4.8971722881200002</v>
      </c>
      <c r="EE56">
        <v>5.0950561890400001</v>
      </c>
      <c r="EF56">
        <v>4.6424187630900002</v>
      </c>
      <c r="EG56">
        <v>4.6698284255500004</v>
      </c>
      <c r="EH56">
        <v>4.3764274955299998</v>
      </c>
      <c r="EI56">
        <v>4.7118909568299996</v>
      </c>
      <c r="EJ56">
        <v>4.8999760833700003</v>
      </c>
      <c r="EK56">
        <v>4.7389838317199997</v>
      </c>
      <c r="EL56">
        <v>4.3210836331099998</v>
      </c>
      <c r="EM56">
        <v>4.8827434043200002</v>
      </c>
      <c r="EN56">
        <v>4.8254168465499996</v>
      </c>
      <c r="EO56">
        <v>4.9582394596299997</v>
      </c>
      <c r="EP56">
        <v>4.4028626010799998</v>
      </c>
      <c r="EQ56">
        <v>3.9523016317000002</v>
      </c>
      <c r="ER56">
        <v>4.4896703888799996</v>
      </c>
      <c r="ES56">
        <v>4.9739239616499997</v>
      </c>
      <c r="ET56">
        <v>4.5632934978000002</v>
      </c>
      <c r="EU56">
        <v>4.7257040900499998</v>
      </c>
      <c r="EV56">
        <v>4.8376639312799998</v>
      </c>
      <c r="EW56">
        <v>4.6996423266400003</v>
      </c>
      <c r="EX56">
        <v>4.8646180691699996</v>
      </c>
      <c r="EY56">
        <v>4.7555724319200001</v>
      </c>
      <c r="EZ56">
        <v>4.4918257505600003</v>
      </c>
      <c r="FA56">
        <v>3.6101410990399998</v>
      </c>
      <c r="FB56">
        <v>4.94115976333</v>
      </c>
      <c r="FC56">
        <v>4.8003821153899997</v>
      </c>
      <c r="FD56">
        <v>4.2556714502500004</v>
      </c>
      <c r="FE56">
        <v>4.2049345202200001</v>
      </c>
      <c r="FF56">
        <v>0.21070917033</v>
      </c>
      <c r="FG56">
        <v>4.8085247783999998</v>
      </c>
      <c r="FH56">
        <v>4.9535837741300002</v>
      </c>
      <c r="FI56">
        <v>4.9157324959700004</v>
      </c>
      <c r="FJ56">
        <v>3.99073189812</v>
      </c>
      <c r="FK56">
        <v>4.6547872359999998</v>
      </c>
      <c r="FL56">
        <v>4.6008846117699997</v>
      </c>
      <c r="FM56">
        <v>4.67954941158</v>
      </c>
      <c r="FN56">
        <v>4.9963185229500002</v>
      </c>
      <c r="FO56">
        <v>4.9370643725600001</v>
      </c>
      <c r="FP56">
        <v>4.9826139387900001</v>
      </c>
      <c r="FQ56">
        <v>4.3082502279300003</v>
      </c>
      <c r="FR56">
        <v>4.6773350173899999</v>
      </c>
      <c r="FS56">
        <v>5.1013988115500002</v>
      </c>
      <c r="FT56">
        <v>4.7931681101299999</v>
      </c>
      <c r="FU56">
        <v>4.99391667014</v>
      </c>
      <c r="FV56">
        <v>4.7665699433900004</v>
      </c>
      <c r="FW56">
        <v>4.7184476645700002</v>
      </c>
      <c r="FX56">
        <v>4.7351142160000004</v>
      </c>
      <c r="FY56">
        <v>4.6980027292899997</v>
      </c>
      <c r="FZ56">
        <v>5.0769932821000001</v>
      </c>
      <c r="GA56">
        <v>4.7655794829799998</v>
      </c>
      <c r="GB56">
        <v>4.5928203642499996</v>
      </c>
      <c r="GC56">
        <v>4.81795149475</v>
      </c>
    </row>
    <row r="57" spans="1:185" x14ac:dyDescent="0.3">
      <c r="A57" t="s">
        <v>57</v>
      </c>
      <c r="B57">
        <v>1505</v>
      </c>
      <c r="C57">
        <v>5</v>
      </c>
      <c r="D57">
        <v>4.4267343839500004</v>
      </c>
      <c r="E57">
        <v>4.2714598476800001</v>
      </c>
      <c r="F57">
        <v>4.3116078286999997</v>
      </c>
      <c r="G57">
        <v>4.9403427585499999</v>
      </c>
      <c r="H57">
        <v>5.0108946595199999</v>
      </c>
      <c r="I57">
        <v>4.4885488539300002</v>
      </c>
      <c r="J57">
        <v>4.5652341163800001</v>
      </c>
      <c r="K57">
        <v>4.9877850370700001</v>
      </c>
      <c r="L57">
        <v>5.15337437186</v>
      </c>
      <c r="M57">
        <v>5.0756187584400001</v>
      </c>
      <c r="N57">
        <v>4.7844893125499999</v>
      </c>
      <c r="O57">
        <v>4.5642627358599999</v>
      </c>
      <c r="P57">
        <v>4.9463344281900001</v>
      </c>
      <c r="Q57">
        <v>4.7923877928199996</v>
      </c>
      <c r="R57">
        <v>4.9507988325200003</v>
      </c>
      <c r="S57">
        <v>4.7264737959899996</v>
      </c>
      <c r="T57">
        <v>5.30724982024</v>
      </c>
      <c r="U57">
        <v>4.3785272720700004</v>
      </c>
      <c r="V57">
        <v>4.4527265607600004</v>
      </c>
      <c r="W57">
        <v>5.0782852612599996</v>
      </c>
      <c r="X57">
        <v>4.5315213637799996</v>
      </c>
      <c r="Y57">
        <v>4.4811323876599998</v>
      </c>
      <c r="Z57">
        <v>4.3120340007899998</v>
      </c>
      <c r="AA57">
        <v>4.6475674067000003</v>
      </c>
      <c r="AB57">
        <v>4.3995411158</v>
      </c>
      <c r="AC57">
        <v>4.7446908423399998</v>
      </c>
      <c r="AD57">
        <v>4.8870738358099999</v>
      </c>
      <c r="AE57">
        <v>4.6538776225599996</v>
      </c>
      <c r="AF57">
        <v>5.0128316227700003</v>
      </c>
      <c r="AG57">
        <v>4.9752458390500003</v>
      </c>
      <c r="AH57">
        <v>4.4679051001800003</v>
      </c>
      <c r="AI57">
        <v>3.06565859627</v>
      </c>
      <c r="AJ57">
        <v>3.9108646708700001</v>
      </c>
      <c r="AK57">
        <v>4.2679296196800003</v>
      </c>
      <c r="AL57">
        <v>4.6055889296499997</v>
      </c>
      <c r="AM57">
        <v>3.3446847542699998</v>
      </c>
      <c r="AN57">
        <v>4.5148452966799999</v>
      </c>
      <c r="AO57">
        <v>4.9365831520899999</v>
      </c>
      <c r="AP57">
        <v>3.3388794294899999</v>
      </c>
      <c r="AQ57">
        <v>4.5497980272299996</v>
      </c>
      <c r="AR57">
        <v>4.8094380280099998</v>
      </c>
      <c r="AS57">
        <v>4.4515741427800002</v>
      </c>
      <c r="AT57">
        <v>4.7400723119099997</v>
      </c>
      <c r="AU57">
        <v>3.8476563751200001</v>
      </c>
      <c r="AV57">
        <v>4.6489156336799997</v>
      </c>
      <c r="AW57">
        <v>4.5797301286999996</v>
      </c>
      <c r="AX57">
        <v>4.7104943084800004</v>
      </c>
      <c r="AY57">
        <v>2.8269874578600001</v>
      </c>
      <c r="AZ57">
        <v>4.9062748301600001</v>
      </c>
      <c r="BA57">
        <v>4.8010193471999996</v>
      </c>
      <c r="BB57">
        <v>4.9390638217799996</v>
      </c>
      <c r="BC57">
        <v>5.05451626314</v>
      </c>
      <c r="BD57">
        <v>5.0652152775800001</v>
      </c>
      <c r="BE57">
        <v>4.4375519162400003</v>
      </c>
      <c r="BF57">
        <v>5.0331324855700004</v>
      </c>
      <c r="BG57">
        <v>4.8065810962500004</v>
      </c>
      <c r="BH57">
        <v>3.2684089840800001</v>
      </c>
      <c r="BI57">
        <v>4.6725910091499996</v>
      </c>
      <c r="BJ57">
        <v>4.7829692269599997</v>
      </c>
      <c r="BK57">
        <v>4.9872284793499997</v>
      </c>
      <c r="BL57">
        <v>4.5668476403099998</v>
      </c>
      <c r="BM57">
        <v>4.5499899861799999</v>
      </c>
      <c r="BN57">
        <v>3.4936901967099998</v>
      </c>
      <c r="BO57">
        <v>4.6807500920000003</v>
      </c>
      <c r="BP57">
        <v>4.6051030715100003</v>
      </c>
      <c r="BQ57">
        <v>4.7764649505600003</v>
      </c>
      <c r="BR57">
        <v>4.6563549889000004</v>
      </c>
      <c r="BS57">
        <v>4.9242879145199998</v>
      </c>
      <c r="BT57">
        <v>4.4101818760700002</v>
      </c>
      <c r="BU57">
        <v>4.7510584257200001</v>
      </c>
      <c r="BV57">
        <v>4.5054090578799997</v>
      </c>
      <c r="BW57">
        <v>5.1048235843000001</v>
      </c>
      <c r="BX57">
        <v>5.0546300410500002</v>
      </c>
      <c r="BY57">
        <v>4.37019815743</v>
      </c>
      <c r="BZ57">
        <v>4.6509323870000001</v>
      </c>
      <c r="CA57">
        <v>4.9295740718100003</v>
      </c>
      <c r="CB57">
        <v>4.5066406511399997</v>
      </c>
      <c r="CC57">
        <v>4.9977096091100002</v>
      </c>
      <c r="CD57">
        <v>4.6856471331599998</v>
      </c>
      <c r="CE57">
        <v>4.2885849679900003</v>
      </c>
      <c r="CF57">
        <v>5.0553216734999999</v>
      </c>
      <c r="CG57">
        <v>4.9780553646100003</v>
      </c>
      <c r="CH57">
        <v>4.8020628802400003</v>
      </c>
      <c r="CI57">
        <v>4.92293822248</v>
      </c>
      <c r="CJ57">
        <v>4.76861342736</v>
      </c>
      <c r="CK57">
        <v>4.8195732180700004</v>
      </c>
      <c r="CL57">
        <v>4.53482645345</v>
      </c>
      <c r="CM57">
        <v>4.0679710510099998</v>
      </c>
      <c r="CN57">
        <v>4.4852208404800002</v>
      </c>
      <c r="CO57">
        <v>4.0444911457200003</v>
      </c>
      <c r="CP57">
        <v>4.6672082914899997</v>
      </c>
      <c r="CQ57">
        <v>4.6604709031000002</v>
      </c>
      <c r="CR57">
        <v>4.5562237741300002</v>
      </c>
      <c r="CS57">
        <v>3.9920934824800001</v>
      </c>
      <c r="CT57">
        <v>4.7152020562399999</v>
      </c>
      <c r="CU57">
        <v>4.74927567768</v>
      </c>
      <c r="CV57">
        <v>4.7952199898999996</v>
      </c>
      <c r="CW57">
        <v>4.8230965853300001</v>
      </c>
      <c r="CX57">
        <v>4.6020407057800004</v>
      </c>
      <c r="CY57">
        <v>5.1312879758700003</v>
      </c>
      <c r="CZ57">
        <v>4.4660567781199996</v>
      </c>
      <c r="DA57">
        <v>3.9861056618299999</v>
      </c>
      <c r="DB57">
        <v>4.4623957801899996</v>
      </c>
      <c r="DC57">
        <v>4.6608306398700003</v>
      </c>
      <c r="DD57">
        <v>4.9766171599</v>
      </c>
      <c r="DE57">
        <v>4.4057958770900001</v>
      </c>
      <c r="DF57">
        <v>3.97506661747</v>
      </c>
      <c r="DG57">
        <v>4.9876190188700003</v>
      </c>
      <c r="DH57">
        <v>4.8364906882499996</v>
      </c>
      <c r="DI57">
        <v>4.2880599336199996</v>
      </c>
      <c r="DJ57">
        <v>4.7297388304499997</v>
      </c>
      <c r="DK57">
        <v>4.5563858162099997</v>
      </c>
      <c r="DL57">
        <v>4.9168425681799999</v>
      </c>
      <c r="DM57">
        <v>4.9872641592600004</v>
      </c>
      <c r="DN57">
        <v>4.3248230456999996</v>
      </c>
      <c r="DO57">
        <v>4.7265198003100002</v>
      </c>
      <c r="DP57">
        <v>5.0851992091399998</v>
      </c>
      <c r="DQ57">
        <v>5.04252319164</v>
      </c>
      <c r="DR57">
        <v>4.9224749188599999</v>
      </c>
      <c r="DS57">
        <v>5.0077064220900001</v>
      </c>
      <c r="DT57">
        <v>4.7995668719299998</v>
      </c>
      <c r="DU57">
        <v>5.0993876961</v>
      </c>
      <c r="DV57">
        <v>5.1115163967399999</v>
      </c>
      <c r="DW57">
        <v>5.1672215640500001</v>
      </c>
      <c r="DX57">
        <v>4.4641562238399999</v>
      </c>
      <c r="DY57">
        <v>4.9114377167200001</v>
      </c>
      <c r="DZ57">
        <v>4.9575278704099999</v>
      </c>
      <c r="EA57">
        <v>5.0948875017799997</v>
      </c>
      <c r="EB57">
        <v>4.9602555640299997</v>
      </c>
      <c r="EC57">
        <v>4.1810001872799996</v>
      </c>
      <c r="ED57">
        <v>4.8791954200700003</v>
      </c>
      <c r="EE57">
        <v>5.1236409750599998</v>
      </c>
      <c r="EF57">
        <v>4.7040073592900002</v>
      </c>
      <c r="EG57">
        <v>4.7770792489499998</v>
      </c>
      <c r="EH57">
        <v>4.2720867563300002</v>
      </c>
      <c r="EI57">
        <v>4.78785976098</v>
      </c>
      <c r="EJ57">
        <v>4.8759253623200003</v>
      </c>
      <c r="EK57">
        <v>4.7193462681299998</v>
      </c>
      <c r="EL57">
        <v>4.3634597202499998</v>
      </c>
      <c r="EM57">
        <v>4.8490635004299998</v>
      </c>
      <c r="EN57">
        <v>4.7185431120199999</v>
      </c>
      <c r="EO57">
        <v>4.9328229637499996</v>
      </c>
      <c r="EP57">
        <v>4.4289031137099997</v>
      </c>
      <c r="EQ57">
        <v>4.0710231339299998</v>
      </c>
      <c r="ER57">
        <v>4.4400763771199996</v>
      </c>
      <c r="ES57">
        <v>4.9195284803600003</v>
      </c>
      <c r="ET57">
        <v>4.4587578172600004</v>
      </c>
      <c r="EU57">
        <v>4.6061553600299998</v>
      </c>
      <c r="EV57">
        <v>4.8761423008699998</v>
      </c>
      <c r="EW57">
        <v>4.6859007083200002</v>
      </c>
      <c r="EX57">
        <v>4.8534500207100004</v>
      </c>
      <c r="EY57">
        <v>4.7749095088300004</v>
      </c>
      <c r="EZ57">
        <v>4.38169319027</v>
      </c>
      <c r="FA57">
        <v>3.7299904707499998</v>
      </c>
      <c r="FB57">
        <v>4.9607974621100004</v>
      </c>
      <c r="FC57">
        <v>4.8608830257199998</v>
      </c>
      <c r="FD57">
        <v>4.2643365051900002</v>
      </c>
      <c r="FE57">
        <v>4.1610044097700003</v>
      </c>
      <c r="FF57">
        <v>0.19018525321400001</v>
      </c>
      <c r="FG57">
        <v>4.9224040778299996</v>
      </c>
      <c r="FH57">
        <v>4.8776341267700003</v>
      </c>
      <c r="FI57">
        <v>4.8659273834599999</v>
      </c>
      <c r="FJ57">
        <v>4.09259600681</v>
      </c>
      <c r="FK57">
        <v>4.7396231141199996</v>
      </c>
      <c r="FL57">
        <v>4.6348125068300003</v>
      </c>
      <c r="FM57">
        <v>4.7283447943099999</v>
      </c>
      <c r="FN57">
        <v>4.9737736225000004</v>
      </c>
      <c r="FO57">
        <v>4.9561796816200001</v>
      </c>
      <c r="FP57">
        <v>5.0360336285600003</v>
      </c>
      <c r="FQ57">
        <v>4.4021099103800001</v>
      </c>
      <c r="FR57">
        <v>4.63554426469</v>
      </c>
      <c r="FS57">
        <v>5.15790179643</v>
      </c>
      <c r="FT57">
        <v>4.7687807309999997</v>
      </c>
      <c r="FU57">
        <v>4.9839664932599996</v>
      </c>
      <c r="FV57">
        <v>4.75141936109</v>
      </c>
      <c r="FW57">
        <v>4.7636914408099997</v>
      </c>
      <c r="FX57">
        <v>4.7629271990599999</v>
      </c>
      <c r="FY57">
        <v>4.7126402347400003</v>
      </c>
      <c r="FZ57">
        <v>4.9941478578399998</v>
      </c>
      <c r="GA57">
        <v>4.8567813377900002</v>
      </c>
      <c r="GB57">
        <v>4.5077579392200002</v>
      </c>
      <c r="GC57">
        <v>4.7992734067300002</v>
      </c>
    </row>
    <row r="58" spans="1:185" x14ac:dyDescent="0.3">
      <c r="A58" t="s">
        <v>58</v>
      </c>
      <c r="B58">
        <v>1505</v>
      </c>
      <c r="C58">
        <v>6</v>
      </c>
      <c r="D58">
        <v>4.5314248076099997</v>
      </c>
      <c r="E58">
        <v>4.3612574853300003</v>
      </c>
      <c r="F58">
        <v>4.5281270551599997</v>
      </c>
      <c r="G58">
        <v>4.9392993118900002</v>
      </c>
      <c r="H58">
        <v>5.0265226868799999</v>
      </c>
      <c r="I58">
        <v>4.4912782059599996</v>
      </c>
      <c r="J58">
        <v>4.63949929259</v>
      </c>
      <c r="K58">
        <v>5.07594298306</v>
      </c>
      <c r="L58">
        <v>5.1585490609800004</v>
      </c>
      <c r="M58">
        <v>5.01163214381</v>
      </c>
      <c r="N58">
        <v>4.88899998654</v>
      </c>
      <c r="O58">
        <v>4.60224518286</v>
      </c>
      <c r="P58">
        <v>4.9823223025800001</v>
      </c>
      <c r="Q58">
        <v>4.76367489172</v>
      </c>
      <c r="R58">
        <v>4.94321397626</v>
      </c>
      <c r="S58">
        <v>4.6425420277700002</v>
      </c>
      <c r="T58">
        <v>5.3428540287599997</v>
      </c>
      <c r="U58">
        <v>4.4862463329000004</v>
      </c>
      <c r="V58">
        <v>4.3994464641600004</v>
      </c>
      <c r="W58">
        <v>4.9963430415700003</v>
      </c>
      <c r="X58">
        <v>4.5276149676199999</v>
      </c>
      <c r="Y58">
        <v>4.48091635799</v>
      </c>
      <c r="Z58">
        <v>4.2427194258699998</v>
      </c>
      <c r="AA58">
        <v>4.7388102620800003</v>
      </c>
      <c r="AB58">
        <v>4.4060939453800003</v>
      </c>
      <c r="AC58">
        <v>4.8745604147600003</v>
      </c>
      <c r="AD58">
        <v>4.9757523711799996</v>
      </c>
      <c r="AE58">
        <v>4.7079195273299996</v>
      </c>
      <c r="AF58">
        <v>5.0058131135300004</v>
      </c>
      <c r="AG58">
        <v>5.04890556383</v>
      </c>
      <c r="AH58">
        <v>4.5247365425300003</v>
      </c>
      <c r="AI58">
        <v>3.13139063164</v>
      </c>
      <c r="AJ58">
        <v>3.89440195243</v>
      </c>
      <c r="AK58">
        <v>4.2971612737299996</v>
      </c>
      <c r="AL58">
        <v>4.6262480569399997</v>
      </c>
      <c r="AM58">
        <v>3.3274636100100001</v>
      </c>
      <c r="AN58">
        <v>4.4290432936600004</v>
      </c>
      <c r="AO58">
        <v>4.9166975800600001</v>
      </c>
      <c r="AP58">
        <v>3.1998612742899999</v>
      </c>
      <c r="AQ58">
        <v>4.5366187847399999</v>
      </c>
      <c r="AR58">
        <v>4.81716550247</v>
      </c>
      <c r="AS58">
        <v>4.5366514554300004</v>
      </c>
      <c r="AT58">
        <v>4.6738904654000004</v>
      </c>
      <c r="AU58">
        <v>3.7969019360299998</v>
      </c>
      <c r="AV58">
        <v>4.7661599714699996</v>
      </c>
      <c r="AW58">
        <v>4.6248044262499999</v>
      </c>
      <c r="AX58">
        <v>4.7152377369099998</v>
      </c>
      <c r="AY58">
        <v>2.7734520152100002</v>
      </c>
      <c r="AZ58">
        <v>4.8270888828</v>
      </c>
      <c r="BA58">
        <v>4.7964652940999999</v>
      </c>
      <c r="BB58">
        <v>4.8929426563699998</v>
      </c>
      <c r="BC58">
        <v>5.1247807747099996</v>
      </c>
      <c r="BD58">
        <v>5.0141209258400004</v>
      </c>
      <c r="BE58">
        <v>4.5248056170600002</v>
      </c>
      <c r="BF58">
        <v>5.00285160483</v>
      </c>
      <c r="BG58">
        <v>4.8358971994399997</v>
      </c>
      <c r="BH58">
        <v>3.2955373048199998</v>
      </c>
      <c r="BI58">
        <v>4.6629312496099997</v>
      </c>
      <c r="BJ58">
        <v>4.8205463401799999</v>
      </c>
      <c r="BK58">
        <v>4.9204948861900002</v>
      </c>
      <c r="BL58">
        <v>4.5756755898700003</v>
      </c>
      <c r="BM58">
        <v>4.6478508706200001</v>
      </c>
      <c r="BN58">
        <v>3.5485925112699999</v>
      </c>
      <c r="BO58">
        <v>4.6438787146699996</v>
      </c>
      <c r="BP58">
        <v>4.5762501702799998</v>
      </c>
      <c r="BQ58">
        <v>4.7878250863599998</v>
      </c>
      <c r="BR58">
        <v>4.6130418442799996</v>
      </c>
      <c r="BS58">
        <v>4.8551907867599997</v>
      </c>
      <c r="BT58">
        <v>4.4721920884899999</v>
      </c>
      <c r="BU58">
        <v>4.6404373410900002</v>
      </c>
      <c r="BV58">
        <v>4.5209878164499999</v>
      </c>
      <c r="BW58">
        <v>5.20137936214</v>
      </c>
      <c r="BX58">
        <v>5.0273090538499998</v>
      </c>
      <c r="BY58">
        <v>4.2791496632400001</v>
      </c>
      <c r="BZ58">
        <v>4.6659202358199998</v>
      </c>
      <c r="CA58">
        <v>4.8104384594700003</v>
      </c>
      <c r="CB58">
        <v>4.5756219672</v>
      </c>
      <c r="CC58">
        <v>4.9355039744000004</v>
      </c>
      <c r="CD58">
        <v>4.6579586230799999</v>
      </c>
      <c r="CE58">
        <v>4.26153733708</v>
      </c>
      <c r="CF58">
        <v>5.0625934833999997</v>
      </c>
      <c r="CG58">
        <v>4.9916974455399998</v>
      </c>
      <c r="CH58">
        <v>4.8302921221200004</v>
      </c>
      <c r="CI58">
        <v>4.92463399745</v>
      </c>
      <c r="CJ58">
        <v>4.8120457564199999</v>
      </c>
      <c r="CK58">
        <v>4.7761301813700001</v>
      </c>
      <c r="CL58">
        <v>4.4900644065800002</v>
      </c>
      <c r="CM58">
        <v>4.0917912989699996</v>
      </c>
      <c r="CN58">
        <v>4.5606113013199998</v>
      </c>
      <c r="CO58">
        <v>4.0474968907599997</v>
      </c>
      <c r="CP58">
        <v>4.5385725801500003</v>
      </c>
      <c r="CQ58">
        <v>4.7560497009200002</v>
      </c>
      <c r="CR58">
        <v>4.5092960931199997</v>
      </c>
      <c r="CS58">
        <v>4.0248995142600004</v>
      </c>
      <c r="CT58">
        <v>4.67282958909</v>
      </c>
      <c r="CU58">
        <v>4.77674989514</v>
      </c>
      <c r="CV58">
        <v>4.7932644537</v>
      </c>
      <c r="CW58">
        <v>4.7817883345899999</v>
      </c>
      <c r="CX58">
        <v>4.6106871600300003</v>
      </c>
      <c r="CY58">
        <v>5.1079254860500001</v>
      </c>
      <c r="CZ58">
        <v>4.4536122484299998</v>
      </c>
      <c r="DA58">
        <v>3.87780369596</v>
      </c>
      <c r="DB58">
        <v>4.4848398417400004</v>
      </c>
      <c r="DC58">
        <v>4.81155204491</v>
      </c>
      <c r="DD58">
        <v>4.9727043954300001</v>
      </c>
      <c r="DE58">
        <v>4.4340350212399997</v>
      </c>
      <c r="DF58">
        <v>3.9966547851200001</v>
      </c>
      <c r="DG58">
        <v>4.8835715696499999</v>
      </c>
      <c r="DH58">
        <v>4.8272230177599997</v>
      </c>
      <c r="DI58">
        <v>4.2812191334999996</v>
      </c>
      <c r="DJ58">
        <v>4.6407432489999998</v>
      </c>
      <c r="DK58">
        <v>4.6625567168000002</v>
      </c>
      <c r="DL58">
        <v>4.9143960023300002</v>
      </c>
      <c r="DM58">
        <v>5.0181754325799997</v>
      </c>
      <c r="DN58">
        <v>4.4372539028600002</v>
      </c>
      <c r="DO58">
        <v>4.6499825109400001</v>
      </c>
      <c r="DP58">
        <v>5.0357141141400001</v>
      </c>
      <c r="DQ58">
        <v>5.0361839982000003</v>
      </c>
      <c r="DR58">
        <v>4.9692560406800004</v>
      </c>
      <c r="DS58">
        <v>4.9483449902199999</v>
      </c>
      <c r="DT58">
        <v>4.7641184679700004</v>
      </c>
      <c r="DU58">
        <v>5.1107192793599996</v>
      </c>
      <c r="DV58">
        <v>5.2551386993199998</v>
      </c>
      <c r="DW58">
        <v>5.1739054262300002</v>
      </c>
      <c r="DX58">
        <v>4.4365515648900002</v>
      </c>
      <c r="DY58">
        <v>4.9380450842999997</v>
      </c>
      <c r="DZ58">
        <v>5.0066401237599996</v>
      </c>
      <c r="EA58">
        <v>5.1362183037299998</v>
      </c>
      <c r="EB58">
        <v>4.9266293367199996</v>
      </c>
      <c r="EC58">
        <v>4.1009494630300001</v>
      </c>
      <c r="ED58">
        <v>4.9813954881400004</v>
      </c>
      <c r="EE58">
        <v>5.0944150742299996</v>
      </c>
      <c r="EF58">
        <v>4.7156334182500004</v>
      </c>
      <c r="EG58">
        <v>4.6597551851299999</v>
      </c>
      <c r="EH58">
        <v>4.3828111671999999</v>
      </c>
      <c r="EI58">
        <v>4.6667786579400001</v>
      </c>
      <c r="EJ58">
        <v>4.9707497956199997</v>
      </c>
      <c r="EK58">
        <v>4.6534750040799997</v>
      </c>
      <c r="EL58">
        <v>4.2794291543099998</v>
      </c>
      <c r="EM58">
        <v>4.92049974621</v>
      </c>
      <c r="EN58">
        <v>4.6714984806800004</v>
      </c>
      <c r="EO58">
        <v>4.96889814757</v>
      </c>
      <c r="EP58">
        <v>4.3809849856199996</v>
      </c>
      <c r="EQ58">
        <v>4.0460363232500001</v>
      </c>
      <c r="ER58">
        <v>4.5147029859799996</v>
      </c>
      <c r="ES58">
        <v>4.8595798000199997</v>
      </c>
      <c r="ET58">
        <v>4.4373648964700001</v>
      </c>
      <c r="EU58">
        <v>4.6885831085899996</v>
      </c>
      <c r="EV58">
        <v>4.8004339291200004</v>
      </c>
      <c r="EW58">
        <v>4.6840755964699996</v>
      </c>
      <c r="EX58">
        <v>4.7633150436799996</v>
      </c>
      <c r="EY58">
        <v>4.7698174292299997</v>
      </c>
      <c r="EZ58">
        <v>4.4908210583399999</v>
      </c>
      <c r="FA58">
        <v>3.6470896871399998</v>
      </c>
      <c r="FB58">
        <v>4.8714797303299999</v>
      </c>
      <c r="FC58">
        <v>4.8447751415200004</v>
      </c>
      <c r="FD58">
        <v>4.2429084447300003</v>
      </c>
      <c r="FE58">
        <v>4.3009289071200003</v>
      </c>
      <c r="FF58">
        <v>0.14590648249900001</v>
      </c>
      <c r="FG58">
        <v>4.9272254433600002</v>
      </c>
      <c r="FH58">
        <v>4.8660105815700003</v>
      </c>
      <c r="FI58">
        <v>4.9651778863400002</v>
      </c>
      <c r="FJ58">
        <v>3.9766589753999999</v>
      </c>
      <c r="FK58">
        <v>4.6293661018799996</v>
      </c>
      <c r="FL58">
        <v>4.5557068410300001</v>
      </c>
      <c r="FM58">
        <v>4.7966326745799996</v>
      </c>
      <c r="FN58">
        <v>4.9498904959000001</v>
      </c>
      <c r="FO58">
        <v>4.9962117989300001</v>
      </c>
      <c r="FP58">
        <v>5.0269612969899997</v>
      </c>
      <c r="FQ58">
        <v>4.4657119023999998</v>
      </c>
      <c r="FR58">
        <v>4.6609219469100003</v>
      </c>
      <c r="FS58">
        <v>5.1096374651899996</v>
      </c>
      <c r="FT58">
        <v>4.8145630044600001</v>
      </c>
      <c r="FU58">
        <v>5.0550545298699996</v>
      </c>
      <c r="FV58">
        <v>4.73366869038</v>
      </c>
      <c r="FW58">
        <v>4.7792253370299997</v>
      </c>
      <c r="FX58">
        <v>4.7932925387200003</v>
      </c>
      <c r="FY58">
        <v>4.7753341175999999</v>
      </c>
      <c r="FZ58">
        <v>5.1165188203199996</v>
      </c>
      <c r="GA58">
        <v>4.7840227097400003</v>
      </c>
      <c r="GB58">
        <v>4.6343496043499997</v>
      </c>
      <c r="GC58">
        <v>4.8370502688099997</v>
      </c>
    </row>
    <row r="59" spans="1:185" x14ac:dyDescent="0.3">
      <c r="A59" t="s">
        <v>59</v>
      </c>
      <c r="B59">
        <v>1505</v>
      </c>
      <c r="C59">
        <v>7</v>
      </c>
      <c r="D59">
        <v>4.4131800977599998</v>
      </c>
      <c r="E59">
        <v>4.3618204369100004</v>
      </c>
      <c r="F59">
        <v>4.50266802312</v>
      </c>
      <c r="G59">
        <v>4.7751051238700004</v>
      </c>
      <c r="H59">
        <v>5.04589597896</v>
      </c>
      <c r="I59">
        <v>4.4989111040000003</v>
      </c>
      <c r="J59">
        <v>4.6388309117100004</v>
      </c>
      <c r="K59">
        <v>5.1035358745500004</v>
      </c>
      <c r="L59">
        <v>5.0787723278200003</v>
      </c>
      <c r="M59">
        <v>5.00627589608</v>
      </c>
      <c r="N59">
        <v>4.9676908274300002</v>
      </c>
      <c r="O59">
        <v>4.5641728852899996</v>
      </c>
      <c r="P59">
        <v>4.9973577560300004</v>
      </c>
      <c r="Q59">
        <v>4.8002184012100004</v>
      </c>
      <c r="R59">
        <v>4.8848210326599997</v>
      </c>
      <c r="S59">
        <v>4.7548327447699998</v>
      </c>
      <c r="T59">
        <v>5.3488185801999997</v>
      </c>
      <c r="U59">
        <v>4.3915182971200002</v>
      </c>
      <c r="V59">
        <v>4.4945780412199996</v>
      </c>
      <c r="W59">
        <v>5.1457459604400002</v>
      </c>
      <c r="X59">
        <v>4.5085098433499997</v>
      </c>
      <c r="Y59">
        <v>4.4496213921000001</v>
      </c>
      <c r="Z59">
        <v>4.3196495842099996</v>
      </c>
      <c r="AA59">
        <v>4.6948004924799998</v>
      </c>
      <c r="AB59">
        <v>4.4683176717400004</v>
      </c>
      <c r="AC59">
        <v>4.8710363254100004</v>
      </c>
      <c r="AD59">
        <v>4.9195130118200003</v>
      </c>
      <c r="AE59">
        <v>4.60932540707</v>
      </c>
      <c r="AF59">
        <v>5.0438498082900001</v>
      </c>
      <c r="AG59">
        <v>5.03584679131</v>
      </c>
      <c r="AH59">
        <v>4.5285687708099998</v>
      </c>
      <c r="AI59">
        <v>3.06758933981</v>
      </c>
      <c r="AJ59">
        <v>3.90300637549</v>
      </c>
      <c r="AK59">
        <v>4.2638376520700003</v>
      </c>
      <c r="AL59">
        <v>4.68356315673</v>
      </c>
      <c r="AM59">
        <v>3.2737565579400001</v>
      </c>
      <c r="AN59">
        <v>4.51565588312</v>
      </c>
      <c r="AO59">
        <v>4.9273197477700004</v>
      </c>
      <c r="AP59">
        <v>3.2869114341899999</v>
      </c>
      <c r="AQ59">
        <v>4.4714170973199998</v>
      </c>
      <c r="AR59">
        <v>4.8317982111299997</v>
      </c>
      <c r="AS59">
        <v>4.5790143002199999</v>
      </c>
      <c r="AT59">
        <v>4.7395400932799996</v>
      </c>
      <c r="AU59">
        <v>3.83917686279</v>
      </c>
      <c r="AV59">
        <v>4.7594267661999998</v>
      </c>
      <c r="AW59">
        <v>4.6053233659600004</v>
      </c>
      <c r="AX59">
        <v>4.7334497743800004</v>
      </c>
      <c r="AY59">
        <v>2.74471474477</v>
      </c>
      <c r="AZ59">
        <v>4.9462770767800004</v>
      </c>
      <c r="BA59">
        <v>4.7781513732000001</v>
      </c>
      <c r="BB59">
        <v>4.9140918289500002</v>
      </c>
      <c r="BC59">
        <v>4.8781970789700004</v>
      </c>
      <c r="BD59">
        <v>4.9975980569200003</v>
      </c>
      <c r="BE59">
        <v>4.4002568807899998</v>
      </c>
      <c r="BF59">
        <v>4.9584329249900003</v>
      </c>
      <c r="BG59">
        <v>4.7959573998399998</v>
      </c>
      <c r="BH59">
        <v>3.28665558966</v>
      </c>
      <c r="BI59">
        <v>4.6759972681099997</v>
      </c>
      <c r="BJ59">
        <v>4.8224207556299996</v>
      </c>
      <c r="BK59">
        <v>4.9345982724199997</v>
      </c>
      <c r="BL59">
        <v>4.6206380125599997</v>
      </c>
      <c r="BM59">
        <v>4.6242652378100004</v>
      </c>
      <c r="BN59">
        <v>3.5622990034100002</v>
      </c>
      <c r="BO59">
        <v>4.60822517097</v>
      </c>
      <c r="BP59">
        <v>4.5976574670900003</v>
      </c>
      <c r="BQ59">
        <v>4.80243867097</v>
      </c>
      <c r="BR59">
        <v>4.6790012292499998</v>
      </c>
      <c r="BS59">
        <v>4.8991183919100001</v>
      </c>
      <c r="BT59">
        <v>4.37126802484</v>
      </c>
      <c r="BU59">
        <v>4.7039305129400004</v>
      </c>
      <c r="BV59">
        <v>4.5202790762499996</v>
      </c>
      <c r="BW59">
        <v>5.1472668446499998</v>
      </c>
      <c r="BX59">
        <v>4.9747404903200003</v>
      </c>
      <c r="BY59">
        <v>4.3224411271800003</v>
      </c>
      <c r="BZ59">
        <v>4.6211318405500004</v>
      </c>
      <c r="CA59">
        <v>4.9116916358699996</v>
      </c>
      <c r="CB59">
        <v>4.5422359700700001</v>
      </c>
      <c r="CC59">
        <v>4.9649480199299996</v>
      </c>
      <c r="CD59">
        <v>4.5547937679799997</v>
      </c>
      <c r="CE59">
        <v>4.1484718243299996</v>
      </c>
      <c r="CF59">
        <v>5.0740018857900004</v>
      </c>
      <c r="CG59">
        <v>4.9811828487299996</v>
      </c>
      <c r="CH59">
        <v>4.81458538487</v>
      </c>
      <c r="CI59">
        <v>4.9420086535900003</v>
      </c>
      <c r="CJ59">
        <v>4.7580473338599996</v>
      </c>
      <c r="CK59">
        <v>4.8002435918000002</v>
      </c>
      <c r="CL59">
        <v>4.4739273607000003</v>
      </c>
      <c r="CM59">
        <v>4.1199875485800002</v>
      </c>
      <c r="CN59">
        <v>4.6159923381199999</v>
      </c>
      <c r="CO59">
        <v>4.12246894956</v>
      </c>
      <c r="CP59">
        <v>4.6242933363700001</v>
      </c>
      <c r="CQ59">
        <v>4.7031443206199999</v>
      </c>
      <c r="CR59">
        <v>4.49321087623</v>
      </c>
      <c r="CS59">
        <v>3.9984563238100002</v>
      </c>
      <c r="CT59">
        <v>4.69934939939</v>
      </c>
      <c r="CU59">
        <v>4.6605368710199997</v>
      </c>
      <c r="CV59">
        <v>4.7949083057899999</v>
      </c>
      <c r="CW59">
        <v>4.8148877575600002</v>
      </c>
      <c r="CX59">
        <v>4.5854286138999996</v>
      </c>
      <c r="CY59">
        <v>5.12910034052</v>
      </c>
      <c r="CZ59">
        <v>4.4418075421500003</v>
      </c>
      <c r="DA59">
        <v>4.0414091619999999</v>
      </c>
      <c r="DB59">
        <v>4.4266706521100003</v>
      </c>
      <c r="DC59">
        <v>4.8669486827500004</v>
      </c>
      <c r="DD59">
        <v>4.8918463875700002</v>
      </c>
      <c r="DE59">
        <v>4.3803279861100002</v>
      </c>
      <c r="DF59">
        <v>3.9849771279600001</v>
      </c>
      <c r="DG59">
        <v>4.9566938992900003</v>
      </c>
      <c r="DH59">
        <v>4.8602681097599998</v>
      </c>
      <c r="DI59">
        <v>4.2482196093200004</v>
      </c>
      <c r="DJ59">
        <v>4.6966261733500003</v>
      </c>
      <c r="DK59">
        <v>4.5686335453</v>
      </c>
      <c r="DL59">
        <v>4.8919017483499996</v>
      </c>
      <c r="DM59">
        <v>4.9779351973399999</v>
      </c>
      <c r="DN59">
        <v>4.4194054993599998</v>
      </c>
      <c r="DO59">
        <v>4.7484143304600002</v>
      </c>
      <c r="DP59">
        <v>4.9917314090499998</v>
      </c>
      <c r="DQ59">
        <v>5.0147239838299997</v>
      </c>
      <c r="DR59">
        <v>4.9344268469600001</v>
      </c>
      <c r="DS59">
        <v>4.9413817569700003</v>
      </c>
      <c r="DT59">
        <v>4.8133211864799996</v>
      </c>
      <c r="DU59">
        <v>5.0421772219200003</v>
      </c>
      <c r="DV59">
        <v>5.1033051819999997</v>
      </c>
      <c r="DW59">
        <v>5.18085740247</v>
      </c>
      <c r="DX59">
        <v>4.4040955797799999</v>
      </c>
      <c r="DY59">
        <v>4.9195843362699998</v>
      </c>
      <c r="DZ59">
        <v>4.9209876717499998</v>
      </c>
      <c r="EA59">
        <v>5.1212119448199998</v>
      </c>
      <c r="EB59">
        <v>4.9747403127199998</v>
      </c>
      <c r="EC59">
        <v>4.1160308599900004</v>
      </c>
      <c r="ED59">
        <v>4.9594242144400003</v>
      </c>
      <c r="EE59">
        <v>5.0878517921500004</v>
      </c>
      <c r="EF59">
        <v>4.6913168387799997</v>
      </c>
      <c r="EG59">
        <v>4.6445838207600003</v>
      </c>
      <c r="EH59">
        <v>4.4222994593799996</v>
      </c>
      <c r="EI59">
        <v>4.7671224214799999</v>
      </c>
      <c r="EJ59">
        <v>4.8428537153900004</v>
      </c>
      <c r="EK59">
        <v>4.6183985187500003</v>
      </c>
      <c r="EL59">
        <v>4.3081677619200001</v>
      </c>
      <c r="EM59">
        <v>4.8755754300099996</v>
      </c>
      <c r="EN59">
        <v>4.8057897904500004</v>
      </c>
      <c r="EO59">
        <v>5.0169741523500004</v>
      </c>
      <c r="EP59">
        <v>4.4465304934000001</v>
      </c>
      <c r="EQ59">
        <v>4.0561410394499999</v>
      </c>
      <c r="ER59">
        <v>4.5298683994799998</v>
      </c>
      <c r="ES59">
        <v>4.8819138626700003</v>
      </c>
      <c r="ET59">
        <v>4.4755644061500002</v>
      </c>
      <c r="EU59">
        <v>4.6240339015099998</v>
      </c>
      <c r="EV59">
        <v>4.8033374758700003</v>
      </c>
      <c r="EW59">
        <v>4.6906073916500004</v>
      </c>
      <c r="EX59">
        <v>4.9302383144900004</v>
      </c>
      <c r="EY59">
        <v>4.7488468253700002</v>
      </c>
      <c r="EZ59">
        <v>4.3679743247999996</v>
      </c>
      <c r="FA59">
        <v>3.7144641604399999</v>
      </c>
      <c r="FB59">
        <v>4.9662653973299999</v>
      </c>
      <c r="FC59">
        <v>4.7299319521300003</v>
      </c>
      <c r="FD59">
        <v>4.2345424594500001</v>
      </c>
      <c r="FE59">
        <v>4.1965052055900003</v>
      </c>
      <c r="FF59">
        <v>0.16790214404600001</v>
      </c>
      <c r="FG59">
        <v>4.9718605154600004</v>
      </c>
      <c r="FH59">
        <v>4.8591506671899998</v>
      </c>
      <c r="FI59">
        <v>4.8990014796399999</v>
      </c>
      <c r="FJ59">
        <v>3.9352861732400002</v>
      </c>
      <c r="FK59">
        <v>4.7045611121700004</v>
      </c>
      <c r="FL59">
        <v>4.5074013362900001</v>
      </c>
      <c r="FM59">
        <v>4.7691827385199996</v>
      </c>
      <c r="FN59">
        <v>5.0286307593200004</v>
      </c>
      <c r="FO59">
        <v>4.9993755960600001</v>
      </c>
      <c r="FP59">
        <v>5.0440508473900003</v>
      </c>
      <c r="FQ59">
        <v>4.3422256591100004</v>
      </c>
      <c r="FR59">
        <v>4.5520826550900004</v>
      </c>
      <c r="FS59">
        <v>5.0792003185999999</v>
      </c>
      <c r="FT59">
        <v>4.8041911007699998</v>
      </c>
      <c r="FU59">
        <v>5.0500420978999996</v>
      </c>
      <c r="FV59">
        <v>4.7441016329399996</v>
      </c>
      <c r="FW59">
        <v>4.8214981845100002</v>
      </c>
      <c r="FX59">
        <v>4.8056246702300003</v>
      </c>
      <c r="FY59">
        <v>4.7163843732600004</v>
      </c>
      <c r="FZ59">
        <v>5.1105987833400004</v>
      </c>
      <c r="GA59">
        <v>4.6664678445599996</v>
      </c>
      <c r="GB59">
        <v>4.6279519813199999</v>
      </c>
      <c r="GC59">
        <v>4.8004747816500002</v>
      </c>
    </row>
    <row r="60" spans="1:185" x14ac:dyDescent="0.3">
      <c r="A60" t="s">
        <v>60</v>
      </c>
      <c r="B60">
        <v>1505</v>
      </c>
      <c r="C60">
        <v>8</v>
      </c>
      <c r="D60">
        <v>4.5023011140099998</v>
      </c>
      <c r="E60">
        <v>4.30612682743</v>
      </c>
      <c r="F60">
        <v>4.4526561029599998</v>
      </c>
      <c r="G60">
        <v>4.8890328971499999</v>
      </c>
      <c r="H60">
        <v>5.0374884268500004</v>
      </c>
      <c r="I60">
        <v>4.4676688585499997</v>
      </c>
      <c r="J60">
        <v>4.7076561261999998</v>
      </c>
      <c r="K60">
        <v>4.9697583619200003</v>
      </c>
      <c r="L60">
        <v>5.0590490890600002</v>
      </c>
      <c r="M60">
        <v>5.0627619895100002</v>
      </c>
      <c r="N60">
        <v>4.97332377646</v>
      </c>
      <c r="O60">
        <v>4.5155691872499997</v>
      </c>
      <c r="P60">
        <v>4.98450639071</v>
      </c>
      <c r="Q60">
        <v>4.7376605958000004</v>
      </c>
      <c r="R60">
        <v>4.8477039515099998</v>
      </c>
      <c r="S60">
        <v>4.7431573200899999</v>
      </c>
      <c r="T60">
        <v>5.3501947234799996</v>
      </c>
      <c r="U60">
        <v>4.3363916426299998</v>
      </c>
      <c r="V60">
        <v>4.4503060293900001</v>
      </c>
      <c r="W60">
        <v>5.0910503092299999</v>
      </c>
      <c r="X60">
        <v>4.4830004934499996</v>
      </c>
      <c r="Y60">
        <v>4.3779100944199998</v>
      </c>
      <c r="Z60">
        <v>4.2910282688199999</v>
      </c>
      <c r="AA60">
        <v>4.6659227335700004</v>
      </c>
      <c r="AB60">
        <v>4.4290805784299998</v>
      </c>
      <c r="AC60">
        <v>4.7958224838900003</v>
      </c>
      <c r="AD60">
        <v>4.9212458582899998</v>
      </c>
      <c r="AE60">
        <v>4.7192803017299996</v>
      </c>
      <c r="AF60">
        <v>5.0120620963700002</v>
      </c>
      <c r="AG60">
        <v>5.0066023992800002</v>
      </c>
      <c r="AH60">
        <v>4.4858034786500003</v>
      </c>
      <c r="AI60">
        <v>3.0299537913700001</v>
      </c>
      <c r="AJ60">
        <v>3.9137425002700001</v>
      </c>
      <c r="AK60">
        <v>4.3693637806199996</v>
      </c>
      <c r="AL60">
        <v>4.5156232699899999</v>
      </c>
      <c r="AM60">
        <v>3.3326651649499999</v>
      </c>
      <c r="AN60">
        <v>4.4975868425699996</v>
      </c>
      <c r="AO60">
        <v>4.9424136008300001</v>
      </c>
      <c r="AP60">
        <v>3.3514179627199998</v>
      </c>
      <c r="AQ60">
        <v>4.6067176752699996</v>
      </c>
      <c r="AR60">
        <v>4.7700589579099999</v>
      </c>
      <c r="AS60">
        <v>4.5202934744999999</v>
      </c>
      <c r="AT60">
        <v>4.6992808462399998</v>
      </c>
      <c r="AU60">
        <v>3.8584515435900002</v>
      </c>
      <c r="AV60">
        <v>4.7852867566899997</v>
      </c>
      <c r="AW60">
        <v>4.6106995074799997</v>
      </c>
      <c r="AX60">
        <v>4.6586456196399997</v>
      </c>
      <c r="AY60">
        <v>2.85791199216</v>
      </c>
      <c r="AZ60">
        <v>4.8654452638799999</v>
      </c>
      <c r="BA60">
        <v>4.8378375052399996</v>
      </c>
      <c r="BB60">
        <v>4.9371675437200002</v>
      </c>
      <c r="BC60">
        <v>5.0787157969900001</v>
      </c>
      <c r="BD60">
        <v>5.06177856507</v>
      </c>
      <c r="BE60">
        <v>4.4509732421799999</v>
      </c>
      <c r="BF60">
        <v>4.9372517524299999</v>
      </c>
      <c r="BG60">
        <v>4.8649407332700001</v>
      </c>
      <c r="BH60">
        <v>3.3437659186299999</v>
      </c>
      <c r="BI60">
        <v>4.6622497598999999</v>
      </c>
      <c r="BJ60">
        <v>4.80865359491</v>
      </c>
      <c r="BK60">
        <v>4.9588674164800004</v>
      </c>
      <c r="BL60">
        <v>4.5500172255800004</v>
      </c>
      <c r="BM60">
        <v>4.6151770991100003</v>
      </c>
      <c r="BN60">
        <v>3.3588233790399999</v>
      </c>
      <c r="BO60">
        <v>4.6314177213300001</v>
      </c>
      <c r="BP60">
        <v>4.6071392432899998</v>
      </c>
      <c r="BQ60">
        <v>4.8189107268900004</v>
      </c>
      <c r="BR60">
        <v>4.6973603284700003</v>
      </c>
      <c r="BS60">
        <v>4.9062402136500003</v>
      </c>
      <c r="BT60">
        <v>4.4394540562599998</v>
      </c>
      <c r="BU60">
        <v>4.69595061392</v>
      </c>
      <c r="BV60">
        <v>4.3937197691399996</v>
      </c>
      <c r="BW60">
        <v>5.1894920307600003</v>
      </c>
      <c r="BX60">
        <v>4.9790402568700003</v>
      </c>
      <c r="BY60">
        <v>4.3314511711600003</v>
      </c>
      <c r="BZ60">
        <v>4.6346707554000002</v>
      </c>
      <c r="CA60">
        <v>4.8824652855000004</v>
      </c>
      <c r="CB60">
        <v>4.4806020145299996</v>
      </c>
      <c r="CC60">
        <v>4.9486934801400002</v>
      </c>
      <c r="CD60">
        <v>4.6198736624399999</v>
      </c>
      <c r="CE60">
        <v>4.2783259207200004</v>
      </c>
      <c r="CF60">
        <v>5.0185255782700002</v>
      </c>
      <c r="CG60">
        <v>4.9989084114800004</v>
      </c>
      <c r="CH60">
        <v>4.8137536735399999</v>
      </c>
      <c r="CI60">
        <v>4.9270040363399996</v>
      </c>
      <c r="CJ60">
        <v>4.7180414294900004</v>
      </c>
      <c r="CK60">
        <v>4.8849788344</v>
      </c>
      <c r="CL60">
        <v>4.4611563824899996</v>
      </c>
      <c r="CM60">
        <v>4.1146207414799996</v>
      </c>
      <c r="CN60">
        <v>4.5766849765400002</v>
      </c>
      <c r="CO60">
        <v>4.0434078294500004</v>
      </c>
      <c r="CP60">
        <v>4.6278267483800004</v>
      </c>
      <c r="CQ60">
        <v>4.72504052667</v>
      </c>
      <c r="CR60">
        <v>4.4643444211199999</v>
      </c>
      <c r="CS60">
        <v>4.0170942227199999</v>
      </c>
      <c r="CT60">
        <v>4.7581650359000003</v>
      </c>
      <c r="CU60">
        <v>4.7536992224899999</v>
      </c>
      <c r="CV60">
        <v>4.8150769462399996</v>
      </c>
      <c r="CW60">
        <v>4.8041630832099997</v>
      </c>
      <c r="CX60">
        <v>4.6563092998600002</v>
      </c>
      <c r="CY60">
        <v>5.1610158656099996</v>
      </c>
      <c r="CZ60">
        <v>4.4799329028099999</v>
      </c>
      <c r="DA60">
        <v>3.9739219925399998</v>
      </c>
      <c r="DB60">
        <v>4.5536435131599999</v>
      </c>
      <c r="DC60">
        <v>4.7716359480200001</v>
      </c>
      <c r="DD60">
        <v>4.8130288080800003</v>
      </c>
      <c r="DE60">
        <v>4.3951361134100004</v>
      </c>
      <c r="DF60">
        <v>3.9901194126399999</v>
      </c>
      <c r="DG60">
        <v>4.8479202516399997</v>
      </c>
      <c r="DH60">
        <v>4.8533883104999997</v>
      </c>
      <c r="DI60">
        <v>4.2964133779100004</v>
      </c>
      <c r="DJ60">
        <v>4.6790305852099996</v>
      </c>
      <c r="DK60">
        <v>4.5455572498599999</v>
      </c>
      <c r="DL60">
        <v>4.9065817478899998</v>
      </c>
      <c r="DM60">
        <v>5.0446957649400002</v>
      </c>
      <c r="DN60">
        <v>4.39179647945</v>
      </c>
      <c r="DO60">
        <v>4.6718291601399997</v>
      </c>
      <c r="DP60">
        <v>4.9278558084800004</v>
      </c>
      <c r="DQ60">
        <v>5.0766235021700004</v>
      </c>
      <c r="DR60">
        <v>4.9553953368399997</v>
      </c>
      <c r="DS60">
        <v>4.9257310509299996</v>
      </c>
      <c r="DT60">
        <v>4.86828850727</v>
      </c>
      <c r="DU60">
        <v>5.1723013663800002</v>
      </c>
      <c r="DV60">
        <v>5.1967890795300002</v>
      </c>
      <c r="DW60">
        <v>5.1308073965099998</v>
      </c>
      <c r="DX60">
        <v>4.4429750497900002</v>
      </c>
      <c r="DY60">
        <v>4.9250744987999999</v>
      </c>
      <c r="DZ60">
        <v>4.8772325736499997</v>
      </c>
      <c r="EA60">
        <v>5.06758012346</v>
      </c>
      <c r="EB60">
        <v>4.9473847965499997</v>
      </c>
      <c r="EC60">
        <v>4.1813278177399997</v>
      </c>
      <c r="ED60">
        <v>4.9415374778499999</v>
      </c>
      <c r="EE60">
        <v>5.0275081724800001</v>
      </c>
      <c r="EF60">
        <v>4.6910559536800003</v>
      </c>
      <c r="EG60">
        <v>4.6551501657600003</v>
      </c>
      <c r="EH60">
        <v>4.3799312796300001</v>
      </c>
      <c r="EI60">
        <v>4.5875171556899996</v>
      </c>
      <c r="EJ60">
        <v>4.8971866316700003</v>
      </c>
      <c r="EK60">
        <v>4.6621376693099998</v>
      </c>
      <c r="EL60">
        <v>4.2905592859399997</v>
      </c>
      <c r="EM60">
        <v>4.8841872554299997</v>
      </c>
      <c r="EN60">
        <v>4.7029771769800002</v>
      </c>
      <c r="EO60">
        <v>4.97368399453</v>
      </c>
      <c r="EP60">
        <v>4.3953124695300003</v>
      </c>
      <c r="EQ60">
        <v>4.0775865929800004</v>
      </c>
      <c r="ER60">
        <v>4.4746679017700002</v>
      </c>
      <c r="ES60">
        <v>4.9184543963199996</v>
      </c>
      <c r="ET60">
        <v>4.5558223272399996</v>
      </c>
      <c r="EU60">
        <v>4.6807628731499999</v>
      </c>
      <c r="EV60">
        <v>4.8446673740600001</v>
      </c>
      <c r="EW60">
        <v>4.7154345870899999</v>
      </c>
      <c r="EX60">
        <v>4.84740850838</v>
      </c>
      <c r="EY60">
        <v>4.7519112401000001</v>
      </c>
      <c r="EZ60">
        <v>4.4101486276399999</v>
      </c>
      <c r="FA60">
        <v>3.7350425832099998</v>
      </c>
      <c r="FB60">
        <v>4.9051866673799998</v>
      </c>
      <c r="FC60">
        <v>4.7879259996599997</v>
      </c>
      <c r="FD60">
        <v>4.3367006541000004</v>
      </c>
      <c r="FE60">
        <v>4.2689810761800002</v>
      </c>
      <c r="FF60">
        <v>0.203526121675</v>
      </c>
      <c r="FG60">
        <v>4.9562503897100001</v>
      </c>
      <c r="FH60">
        <v>4.8487951646500003</v>
      </c>
      <c r="FI60">
        <v>4.9169102030299996</v>
      </c>
      <c r="FJ60">
        <v>4.0933700721099999</v>
      </c>
      <c r="FK60">
        <v>4.6818408788800001</v>
      </c>
      <c r="FL60">
        <v>4.6322940841599998</v>
      </c>
      <c r="FM60">
        <v>4.78961251553</v>
      </c>
      <c r="FN60">
        <v>5.0984682932999998</v>
      </c>
      <c r="FO60">
        <v>4.9944751518799997</v>
      </c>
      <c r="FP60">
        <v>5.0334458473100003</v>
      </c>
      <c r="FQ60">
        <v>4.4083722532599996</v>
      </c>
      <c r="FR60">
        <v>4.5866052566100004</v>
      </c>
      <c r="FS60">
        <v>5.0842959601900004</v>
      </c>
      <c r="FT60">
        <v>4.8023577370200004</v>
      </c>
      <c r="FU60">
        <v>5.0656382417200003</v>
      </c>
      <c r="FV60">
        <v>4.7495972167299998</v>
      </c>
      <c r="FW60">
        <v>4.7334932855999998</v>
      </c>
      <c r="FX60">
        <v>4.7541685441599997</v>
      </c>
      <c r="FY60">
        <v>4.6967606865900002</v>
      </c>
      <c r="FZ60">
        <v>5.0395939152300002</v>
      </c>
      <c r="GA60">
        <v>4.7459746459299996</v>
      </c>
      <c r="GB60">
        <v>4.5072893868700001</v>
      </c>
      <c r="GC60">
        <v>4.7866957450500003</v>
      </c>
    </row>
    <row r="61" spans="1:185" x14ac:dyDescent="0.3">
      <c r="A61" t="s">
        <v>61</v>
      </c>
      <c r="B61">
        <v>1505</v>
      </c>
      <c r="C61">
        <v>9</v>
      </c>
      <c r="D61">
        <v>4.5484560901800002</v>
      </c>
      <c r="E61">
        <v>4.22895595483</v>
      </c>
      <c r="F61">
        <v>4.4706218730799998</v>
      </c>
      <c r="G61">
        <v>4.8854572947100001</v>
      </c>
      <c r="H61">
        <v>5.07035310893</v>
      </c>
      <c r="I61">
        <v>4.4914966269200001</v>
      </c>
      <c r="J61">
        <v>4.6374852507500002</v>
      </c>
      <c r="K61">
        <v>4.9606173957999999</v>
      </c>
      <c r="L61">
        <v>5.1603365716100003</v>
      </c>
      <c r="M61">
        <v>4.9864044556899998</v>
      </c>
      <c r="N61">
        <v>4.9544235701300003</v>
      </c>
      <c r="O61">
        <v>4.6474520832200001</v>
      </c>
      <c r="P61">
        <v>4.9809973542800003</v>
      </c>
      <c r="Q61">
        <v>4.8057874936699996</v>
      </c>
      <c r="R61">
        <v>4.9728259293099999</v>
      </c>
      <c r="S61">
        <v>4.6715015844899996</v>
      </c>
      <c r="T61">
        <v>5.3818623992500001</v>
      </c>
      <c r="U61">
        <v>4.4302450821199999</v>
      </c>
      <c r="V61">
        <v>4.4455263121000002</v>
      </c>
      <c r="W61">
        <v>5.0643567534000002</v>
      </c>
      <c r="X61">
        <v>4.5568023038199996</v>
      </c>
      <c r="Y61">
        <v>4.3814008225899999</v>
      </c>
      <c r="Z61">
        <v>4.38411450088</v>
      </c>
      <c r="AA61">
        <v>4.8029144807000002</v>
      </c>
      <c r="AB61">
        <v>4.4131315253499999</v>
      </c>
      <c r="AC61">
        <v>4.8730536884799998</v>
      </c>
      <c r="AD61">
        <v>4.9687316368400003</v>
      </c>
      <c r="AE61">
        <v>4.6593022394699997</v>
      </c>
      <c r="AF61">
        <v>5.0483252635199998</v>
      </c>
      <c r="AG61">
        <v>4.9939246173700003</v>
      </c>
      <c r="AH61">
        <v>4.4571009666099997</v>
      </c>
      <c r="AI61">
        <v>3.14733722764</v>
      </c>
      <c r="AJ61">
        <v>3.8514079431599999</v>
      </c>
      <c r="AK61">
        <v>4.3767016994499999</v>
      </c>
      <c r="AL61">
        <v>4.6930258112100001</v>
      </c>
      <c r="AM61">
        <v>3.3241080152900002</v>
      </c>
      <c r="AN61">
        <v>4.4847720358299998</v>
      </c>
      <c r="AO61">
        <v>5.0165060885699999</v>
      </c>
      <c r="AP61">
        <v>3.3501695750799998</v>
      </c>
      <c r="AQ61">
        <v>4.4768221967599997</v>
      </c>
      <c r="AR61">
        <v>4.84690295468</v>
      </c>
      <c r="AS61">
        <v>4.5679269851299997</v>
      </c>
      <c r="AT61">
        <v>4.6654764865000002</v>
      </c>
      <c r="AU61">
        <v>3.8734756884200001</v>
      </c>
      <c r="AV61">
        <v>4.7624501155900001</v>
      </c>
      <c r="AW61">
        <v>4.5425952027200003</v>
      </c>
      <c r="AX61">
        <v>4.659415783</v>
      </c>
      <c r="AY61">
        <v>2.9258593506200001</v>
      </c>
      <c r="AZ61">
        <v>4.8371775482999997</v>
      </c>
      <c r="BA61">
        <v>4.7853154558700002</v>
      </c>
      <c r="BB61">
        <v>4.8253636416800001</v>
      </c>
      <c r="BC61">
        <v>5.1625459741000004</v>
      </c>
      <c r="BD61">
        <v>5.0501463504900004</v>
      </c>
      <c r="BE61">
        <v>4.4789325077599997</v>
      </c>
      <c r="BF61">
        <v>5.0099434600799997</v>
      </c>
      <c r="BG61">
        <v>4.8443688485100003</v>
      </c>
      <c r="BH61">
        <v>3.17900707106</v>
      </c>
      <c r="BI61">
        <v>4.6597423177200001</v>
      </c>
      <c r="BJ61">
        <v>4.9048667296400001</v>
      </c>
      <c r="BK61">
        <v>4.9562129915900002</v>
      </c>
      <c r="BL61">
        <v>4.6280201565499999</v>
      </c>
      <c r="BM61">
        <v>4.65904726622</v>
      </c>
      <c r="BN61">
        <v>3.5517990856299999</v>
      </c>
      <c r="BO61">
        <v>4.7908285886100002</v>
      </c>
      <c r="BP61">
        <v>4.5800600009799997</v>
      </c>
      <c r="BQ61">
        <v>4.71229150929</v>
      </c>
      <c r="BR61">
        <v>4.7113549520099998</v>
      </c>
      <c r="BS61">
        <v>4.9261040885699998</v>
      </c>
      <c r="BT61">
        <v>4.4756077702299999</v>
      </c>
      <c r="BU61">
        <v>4.7557248480099998</v>
      </c>
      <c r="BV61">
        <v>4.5078352796500001</v>
      </c>
      <c r="BW61">
        <v>5.1626009282999998</v>
      </c>
      <c r="BX61">
        <v>5.0983950192199998</v>
      </c>
      <c r="BY61">
        <v>4.2834886130400003</v>
      </c>
      <c r="BZ61">
        <v>4.6528590812899999</v>
      </c>
      <c r="CA61">
        <v>4.8648018611500001</v>
      </c>
      <c r="CB61">
        <v>4.6344048566399998</v>
      </c>
      <c r="CC61">
        <v>4.90078838196</v>
      </c>
      <c r="CD61">
        <v>4.6452585201099996</v>
      </c>
      <c r="CE61">
        <v>4.2080229036699999</v>
      </c>
      <c r="CF61">
        <v>5.0917070149699999</v>
      </c>
      <c r="CG61">
        <v>5.0304732659600004</v>
      </c>
      <c r="CH61">
        <v>4.8527710821200003</v>
      </c>
      <c r="CI61">
        <v>4.9404889042900004</v>
      </c>
      <c r="CJ61">
        <v>4.8276991314100002</v>
      </c>
      <c r="CK61">
        <v>4.8201576787900002</v>
      </c>
      <c r="CL61">
        <v>4.4861910060300003</v>
      </c>
      <c r="CM61">
        <v>4.1628146821099996</v>
      </c>
      <c r="CN61">
        <v>4.5478908660800004</v>
      </c>
      <c r="CO61">
        <v>4.0131796719999997</v>
      </c>
      <c r="CP61">
        <v>4.6231299267299999</v>
      </c>
      <c r="CQ61">
        <v>4.6765978087500004</v>
      </c>
      <c r="CR61">
        <v>4.5503137573799997</v>
      </c>
      <c r="CS61">
        <v>3.9712015735000001</v>
      </c>
      <c r="CT61">
        <v>4.7716382105399999</v>
      </c>
      <c r="CU61">
        <v>4.7481933729100003</v>
      </c>
      <c r="CV61">
        <v>4.8210282652099998</v>
      </c>
      <c r="CW61">
        <v>4.7461627072599999</v>
      </c>
      <c r="CX61">
        <v>4.5807798183199999</v>
      </c>
      <c r="CY61">
        <v>5.1734660395700001</v>
      </c>
      <c r="CZ61">
        <v>4.3992771500999996</v>
      </c>
      <c r="DA61">
        <v>4.05077264057</v>
      </c>
      <c r="DB61">
        <v>4.5414313966600002</v>
      </c>
      <c r="DC61">
        <v>4.7937645700099996</v>
      </c>
      <c r="DD61">
        <v>4.9512142824699996</v>
      </c>
      <c r="DE61">
        <v>4.3452136644600001</v>
      </c>
      <c r="DF61">
        <v>4.0235526266399999</v>
      </c>
      <c r="DG61">
        <v>4.9850898567100002</v>
      </c>
      <c r="DH61">
        <v>4.8719595270799996</v>
      </c>
      <c r="DI61">
        <v>4.2293157106999999</v>
      </c>
      <c r="DJ61">
        <v>4.6634883433500001</v>
      </c>
      <c r="DK61">
        <v>4.5989681992499998</v>
      </c>
      <c r="DL61">
        <v>4.8954586935900002</v>
      </c>
      <c r="DM61">
        <v>5.0502171391199999</v>
      </c>
      <c r="DN61">
        <v>4.4201082413200004</v>
      </c>
      <c r="DO61">
        <v>4.7615479800199996</v>
      </c>
      <c r="DP61">
        <v>4.9634904417700003</v>
      </c>
      <c r="DQ61">
        <v>5.0966174334999996</v>
      </c>
      <c r="DR61">
        <v>4.9618649488599997</v>
      </c>
      <c r="DS61">
        <v>4.9787439765299997</v>
      </c>
      <c r="DT61">
        <v>4.8127570183500001</v>
      </c>
      <c r="DU61">
        <v>5.1149830428499996</v>
      </c>
      <c r="DV61">
        <v>5.1920559585100001</v>
      </c>
      <c r="DW61">
        <v>5.1855130436100003</v>
      </c>
      <c r="DX61">
        <v>4.4296627509800004</v>
      </c>
      <c r="DY61">
        <v>4.9840486447599996</v>
      </c>
      <c r="DZ61">
        <v>4.8240825169299999</v>
      </c>
      <c r="EA61">
        <v>5.0364751997699999</v>
      </c>
      <c r="EB61">
        <v>4.9340695801800001</v>
      </c>
      <c r="EC61">
        <v>4.1301554481</v>
      </c>
      <c r="ED61">
        <v>4.9639740240199997</v>
      </c>
      <c r="EE61">
        <v>5.1124298479899997</v>
      </c>
      <c r="EF61">
        <v>4.7062337016300004</v>
      </c>
      <c r="EG61">
        <v>4.6686887019599999</v>
      </c>
      <c r="EH61">
        <v>4.4017512781699999</v>
      </c>
      <c r="EI61">
        <v>4.7660539782200004</v>
      </c>
      <c r="EJ61">
        <v>4.8274658475900001</v>
      </c>
      <c r="EK61">
        <v>4.6863554115700001</v>
      </c>
      <c r="EL61">
        <v>4.2831175461199997</v>
      </c>
      <c r="EM61">
        <v>4.7952572739999999</v>
      </c>
      <c r="EN61">
        <v>4.7657078208100003</v>
      </c>
      <c r="EO61">
        <v>4.9124094063700001</v>
      </c>
      <c r="EP61">
        <v>4.4111927781400002</v>
      </c>
      <c r="EQ61">
        <v>4.0590747356300003</v>
      </c>
      <c r="ER61">
        <v>4.5272647491800004</v>
      </c>
      <c r="ES61">
        <v>4.8548862869100002</v>
      </c>
      <c r="ET61">
        <v>4.4357017050699996</v>
      </c>
      <c r="EU61">
        <v>4.6281081907599999</v>
      </c>
      <c r="EV61">
        <v>4.8350133697500004</v>
      </c>
      <c r="EW61">
        <v>4.6884331787800004</v>
      </c>
      <c r="EX61">
        <v>4.9100546225499997</v>
      </c>
      <c r="EY61">
        <v>4.8043178421099997</v>
      </c>
      <c r="EZ61">
        <v>4.48278562559</v>
      </c>
      <c r="FA61">
        <v>3.76094933105</v>
      </c>
      <c r="FB61">
        <v>4.9840383300499997</v>
      </c>
      <c r="FC61">
        <v>4.8522414390200002</v>
      </c>
      <c r="FD61">
        <v>4.2611375426400002</v>
      </c>
      <c r="FE61">
        <v>4.1607861862300002</v>
      </c>
      <c r="FF61">
        <v>0.19194938745500001</v>
      </c>
      <c r="FG61">
        <v>4.8814678562999996</v>
      </c>
      <c r="FH61">
        <v>4.8619554016800004</v>
      </c>
      <c r="FI61">
        <v>4.86117044593</v>
      </c>
      <c r="FJ61">
        <v>3.95457582408</v>
      </c>
      <c r="FK61">
        <v>4.7140469012299997</v>
      </c>
      <c r="FL61">
        <v>4.5615852021999999</v>
      </c>
      <c r="FM61">
        <v>4.7049142463800004</v>
      </c>
      <c r="FN61">
        <v>5.0385834103800002</v>
      </c>
      <c r="FO61">
        <v>4.9697008646</v>
      </c>
      <c r="FP61">
        <v>4.9167109082999998</v>
      </c>
      <c r="FQ61">
        <v>4.4781763931</v>
      </c>
      <c r="FR61">
        <v>4.5869330711999998</v>
      </c>
      <c r="FS61">
        <v>5.1045317786600002</v>
      </c>
      <c r="FT61">
        <v>4.7960422852100004</v>
      </c>
      <c r="FU61">
        <v>5.1126280897600003</v>
      </c>
      <c r="FV61">
        <v>4.7438272915399997</v>
      </c>
      <c r="FW61">
        <v>4.7858023894599997</v>
      </c>
      <c r="FX61">
        <v>4.7987305682999999</v>
      </c>
      <c r="FY61">
        <v>4.7288285166400001</v>
      </c>
      <c r="FZ61">
        <v>5.0566717060500004</v>
      </c>
      <c r="GA61">
        <v>4.7737150812899998</v>
      </c>
      <c r="GB61">
        <v>4.5402756152199997</v>
      </c>
      <c r="GC61">
        <v>4.8651316575200001</v>
      </c>
    </row>
    <row r="62" spans="1:185" x14ac:dyDescent="0.3">
      <c r="A62" t="s">
        <v>62</v>
      </c>
      <c r="B62">
        <v>1804</v>
      </c>
      <c r="C62">
        <v>0</v>
      </c>
      <c r="D62">
        <v>4.4947630635699998</v>
      </c>
      <c r="E62">
        <v>4.3137492922799998</v>
      </c>
      <c r="F62">
        <v>4.4536780540000001</v>
      </c>
      <c r="G62">
        <v>4.9923690814699997</v>
      </c>
      <c r="H62">
        <v>5.0150401482999998</v>
      </c>
      <c r="I62">
        <v>4.5523198697799998</v>
      </c>
      <c r="J62">
        <v>4.6605635984799996</v>
      </c>
      <c r="K62">
        <v>5.0649745882000001</v>
      </c>
      <c r="L62">
        <v>5.12636305922</v>
      </c>
      <c r="M62">
        <v>5.0881611075600004</v>
      </c>
      <c r="N62">
        <v>4.9509930511500002</v>
      </c>
      <c r="O62">
        <v>4.6486187785500004</v>
      </c>
      <c r="P62">
        <v>4.9530321257000001</v>
      </c>
      <c r="Q62">
        <v>4.7273711461100003</v>
      </c>
      <c r="R62">
        <v>4.9510375476900004</v>
      </c>
      <c r="S62">
        <v>4.67229426895</v>
      </c>
      <c r="T62">
        <v>5.3126142880099998</v>
      </c>
      <c r="U62">
        <v>4.4172969337900003</v>
      </c>
      <c r="V62">
        <v>4.4580948533700004</v>
      </c>
      <c r="W62">
        <v>5.1246665660800002</v>
      </c>
      <c r="X62">
        <v>4.6266191350500003</v>
      </c>
      <c r="Y62">
        <v>4.4175385707199997</v>
      </c>
      <c r="Z62">
        <v>4.3642527315699997</v>
      </c>
      <c r="AA62">
        <v>4.7123909927399996</v>
      </c>
      <c r="AB62">
        <v>4.5040484011200004</v>
      </c>
      <c r="AC62">
        <v>4.77497085102</v>
      </c>
      <c r="AD62">
        <v>4.98160130718</v>
      </c>
      <c r="AE62">
        <v>4.6321804906999997</v>
      </c>
      <c r="AF62">
        <v>5.0203492122300002</v>
      </c>
      <c r="AG62">
        <v>5.0500461022599996</v>
      </c>
      <c r="AH62">
        <v>4.49965977959</v>
      </c>
      <c r="AI62">
        <v>3.15735268759</v>
      </c>
      <c r="AJ62">
        <v>3.9628064034900001</v>
      </c>
      <c r="AK62">
        <v>4.2598256291099998</v>
      </c>
      <c r="AL62">
        <v>4.6610612827500004</v>
      </c>
      <c r="AM62">
        <v>3.4161223144099999</v>
      </c>
      <c r="AN62">
        <v>4.5275893859399998</v>
      </c>
      <c r="AO62">
        <v>4.92912274623</v>
      </c>
      <c r="AP62">
        <v>3.3070328040299999</v>
      </c>
      <c r="AQ62">
        <v>4.5490598309700001</v>
      </c>
      <c r="AR62">
        <v>4.8035323541499997</v>
      </c>
      <c r="AS62">
        <v>4.4967561088499997</v>
      </c>
      <c r="AT62">
        <v>4.8495520508999999</v>
      </c>
      <c r="AU62">
        <v>3.7595037151800001</v>
      </c>
      <c r="AV62">
        <v>4.7910073685599999</v>
      </c>
      <c r="AW62">
        <v>4.6700307889600001</v>
      </c>
      <c r="AX62">
        <v>4.6855661570500002</v>
      </c>
      <c r="AY62">
        <v>2.8695037406699999</v>
      </c>
      <c r="AZ62">
        <v>4.9274070446399998</v>
      </c>
      <c r="BA62">
        <v>4.8860993878199999</v>
      </c>
      <c r="BB62">
        <v>4.9492201620299996</v>
      </c>
      <c r="BC62">
        <v>5.1146079522100001</v>
      </c>
      <c r="BD62">
        <v>5.0946329935500003</v>
      </c>
      <c r="BE62">
        <v>4.50827861496</v>
      </c>
      <c r="BF62">
        <v>4.9881305218099996</v>
      </c>
      <c r="BG62">
        <v>4.7810925488900002</v>
      </c>
      <c r="BH62">
        <v>3.2680772244999998</v>
      </c>
      <c r="BI62">
        <v>4.5884768724200002</v>
      </c>
      <c r="BJ62">
        <v>4.7823661446700001</v>
      </c>
      <c r="BK62">
        <v>5.0956893896400004</v>
      </c>
      <c r="BL62">
        <v>4.5871243617399999</v>
      </c>
      <c r="BM62">
        <v>4.6411544733500003</v>
      </c>
      <c r="BN62">
        <v>3.5316556183099999</v>
      </c>
      <c r="BO62">
        <v>4.67675999131</v>
      </c>
      <c r="BP62">
        <v>4.5375268009200003</v>
      </c>
      <c r="BQ62">
        <v>4.78133586533</v>
      </c>
      <c r="BR62">
        <v>4.7672193081699996</v>
      </c>
      <c r="BS62">
        <v>4.8720265627700003</v>
      </c>
      <c r="BT62">
        <v>4.4870882177300002</v>
      </c>
      <c r="BU62">
        <v>4.7714768206300002</v>
      </c>
      <c r="BV62">
        <v>4.4649991786400003</v>
      </c>
      <c r="BW62">
        <v>5.1481013367599999</v>
      </c>
      <c r="BX62">
        <v>4.9991376129500003</v>
      </c>
      <c r="BY62">
        <v>4.4018547785299997</v>
      </c>
      <c r="BZ62">
        <v>4.5801950152100002</v>
      </c>
      <c r="CA62">
        <v>4.8995274344000004</v>
      </c>
      <c r="CB62">
        <v>4.5172806306100002</v>
      </c>
      <c r="CC62">
        <v>4.9861312360400003</v>
      </c>
      <c r="CD62">
        <v>4.6624239221700003</v>
      </c>
      <c r="CE62">
        <v>4.2147934089400003</v>
      </c>
      <c r="CF62">
        <v>4.9951844469799997</v>
      </c>
      <c r="CG62">
        <v>4.9636201520499998</v>
      </c>
      <c r="CH62">
        <v>4.9104606477999999</v>
      </c>
      <c r="CI62">
        <v>4.9465404741399999</v>
      </c>
      <c r="CJ62">
        <v>4.81342889096</v>
      </c>
      <c r="CK62">
        <v>4.7162467616199999</v>
      </c>
      <c r="CL62">
        <v>4.5296250256599997</v>
      </c>
      <c r="CM62">
        <v>4.1367177045299997</v>
      </c>
      <c r="CN62">
        <v>4.5781837898899997</v>
      </c>
      <c r="CO62">
        <v>4.1110790153799996</v>
      </c>
      <c r="CP62">
        <v>4.6593792392699998</v>
      </c>
      <c r="CQ62">
        <v>4.7036915617600004</v>
      </c>
      <c r="CR62">
        <v>4.4553371893699998</v>
      </c>
      <c r="CS62">
        <v>3.9632176072199998</v>
      </c>
      <c r="CT62">
        <v>4.6255159596400004</v>
      </c>
      <c r="CU62">
        <v>4.80543164971</v>
      </c>
      <c r="CV62">
        <v>4.7897053018599998</v>
      </c>
      <c r="CW62">
        <v>4.7635419422199998</v>
      </c>
      <c r="CX62">
        <v>4.6035433779000003</v>
      </c>
      <c r="CY62">
        <v>5.1255338717900001</v>
      </c>
      <c r="CZ62">
        <v>4.4990814622200004</v>
      </c>
      <c r="DA62">
        <v>3.9708357524300002</v>
      </c>
      <c r="DB62">
        <v>4.5194617457100001</v>
      </c>
      <c r="DC62">
        <v>4.7533293136200001</v>
      </c>
      <c r="DD62">
        <v>4.9069325686500003</v>
      </c>
      <c r="DE62">
        <v>4.4167690219600004</v>
      </c>
      <c r="DF62">
        <v>3.9911352677499998</v>
      </c>
      <c r="DG62">
        <v>4.8925478653300001</v>
      </c>
      <c r="DH62">
        <v>4.8822606209000003</v>
      </c>
      <c r="DI62">
        <v>4.2382475843799998</v>
      </c>
      <c r="DJ62">
        <v>4.6927036408799996</v>
      </c>
      <c r="DK62">
        <v>4.5260129401500002</v>
      </c>
      <c r="DL62">
        <v>4.8818506127800001</v>
      </c>
      <c r="DM62">
        <v>4.9706702862099998</v>
      </c>
      <c r="DN62">
        <v>4.3989767031399998</v>
      </c>
      <c r="DO62">
        <v>4.6603787716499996</v>
      </c>
      <c r="DP62">
        <v>5.0370796995399996</v>
      </c>
      <c r="DQ62">
        <v>5.10472582407</v>
      </c>
      <c r="DR62">
        <v>4.9766928234399996</v>
      </c>
      <c r="DS62">
        <v>4.9562106543500004</v>
      </c>
      <c r="DT62">
        <v>4.7982276455399999</v>
      </c>
      <c r="DU62">
        <v>5.0978716509200002</v>
      </c>
      <c r="DV62">
        <v>5.1838147184599999</v>
      </c>
      <c r="DW62">
        <v>5.2044349149200002</v>
      </c>
      <c r="DX62">
        <v>4.4449729766599999</v>
      </c>
      <c r="DY62">
        <v>4.9649643271699997</v>
      </c>
      <c r="DZ62">
        <v>4.93217186641</v>
      </c>
      <c r="EA62">
        <v>5.0266945753499996</v>
      </c>
      <c r="EB62">
        <v>4.9949304689199998</v>
      </c>
      <c r="EC62">
        <v>4.1588425029899998</v>
      </c>
      <c r="ED62">
        <v>4.9641101035300004</v>
      </c>
      <c r="EE62">
        <v>5.16177871991</v>
      </c>
      <c r="EF62">
        <v>4.6308543120500003</v>
      </c>
      <c r="EG62">
        <v>4.7196654209300002</v>
      </c>
      <c r="EH62">
        <v>4.3823472283999996</v>
      </c>
      <c r="EI62">
        <v>4.7097340467400004</v>
      </c>
      <c r="EJ62">
        <v>4.8854309313400002</v>
      </c>
      <c r="EK62">
        <v>4.6111082345699996</v>
      </c>
      <c r="EL62">
        <v>4.2624968032000004</v>
      </c>
      <c r="EM62">
        <v>4.8683813226600003</v>
      </c>
      <c r="EN62">
        <v>4.7424968308700004</v>
      </c>
      <c r="EO62">
        <v>4.9258084116400003</v>
      </c>
      <c r="EP62">
        <v>4.4052302268799997</v>
      </c>
      <c r="EQ62">
        <v>4.0696027985600001</v>
      </c>
      <c r="ER62">
        <v>4.4582815172199997</v>
      </c>
      <c r="ES62">
        <v>4.8412022529699996</v>
      </c>
      <c r="ET62">
        <v>4.5058542930999996</v>
      </c>
      <c r="EU62">
        <v>4.7266418870300004</v>
      </c>
      <c r="EV62">
        <v>4.8385936267699998</v>
      </c>
      <c r="EW62">
        <v>4.7553198625900004</v>
      </c>
      <c r="EX62">
        <v>4.7558616523400001</v>
      </c>
      <c r="EY62">
        <v>4.8004390285399996</v>
      </c>
      <c r="EZ62">
        <v>4.4917361092799997</v>
      </c>
      <c r="FA62">
        <v>3.6807359148400001</v>
      </c>
      <c r="FB62">
        <v>4.92435013372</v>
      </c>
      <c r="FC62">
        <v>4.78205960904</v>
      </c>
      <c r="FD62">
        <v>4.2575575908800003</v>
      </c>
      <c r="FE62">
        <v>4.1124349703599998</v>
      </c>
      <c r="FF62">
        <v>0.22043856609900001</v>
      </c>
      <c r="FG62">
        <v>4.8369113069500003</v>
      </c>
      <c r="FH62">
        <v>4.8846173969600004</v>
      </c>
      <c r="FI62">
        <v>4.8877039460300002</v>
      </c>
      <c r="FJ62">
        <v>3.96215542822</v>
      </c>
      <c r="FK62">
        <v>4.7360436747400003</v>
      </c>
      <c r="FL62">
        <v>4.5772439755100001</v>
      </c>
      <c r="FM62">
        <v>4.7713283513200002</v>
      </c>
      <c r="FN62">
        <v>5.01629961091</v>
      </c>
      <c r="FO62">
        <v>5.0274163780099999</v>
      </c>
      <c r="FP62">
        <v>5.0173475571999999</v>
      </c>
      <c r="FQ62">
        <v>4.40297033524</v>
      </c>
      <c r="FR62">
        <v>4.4929138827899999</v>
      </c>
      <c r="FS62">
        <v>5.1318733590600001</v>
      </c>
      <c r="FT62">
        <v>4.80074494537</v>
      </c>
      <c r="FU62">
        <v>5.10455646561</v>
      </c>
      <c r="FV62">
        <v>4.7837654064899997</v>
      </c>
      <c r="FW62">
        <v>4.7705836129600003</v>
      </c>
      <c r="FX62">
        <v>4.7832709107999998</v>
      </c>
      <c r="FY62">
        <v>4.6308292985000001</v>
      </c>
      <c r="FZ62">
        <v>5.1254731094299997</v>
      </c>
      <c r="GA62">
        <v>4.7430661122800002</v>
      </c>
      <c r="GB62">
        <v>4.5707203184500003</v>
      </c>
      <c r="GC62">
        <v>4.7609708699000004</v>
      </c>
    </row>
    <row r="63" spans="1:185" x14ac:dyDescent="0.3">
      <c r="A63" t="s">
        <v>63</v>
      </c>
      <c r="B63">
        <v>1804</v>
      </c>
      <c r="C63">
        <v>1</v>
      </c>
      <c r="D63">
        <v>4.4914931173000001</v>
      </c>
      <c r="E63">
        <v>4.3227136076699999</v>
      </c>
      <c r="F63">
        <v>4.4946010561499996</v>
      </c>
      <c r="G63">
        <v>4.8842691414799999</v>
      </c>
      <c r="H63">
        <v>5.0250152208600003</v>
      </c>
      <c r="I63">
        <v>4.5923372813599999</v>
      </c>
      <c r="J63">
        <v>4.6559183253600001</v>
      </c>
      <c r="K63">
        <v>5.0721761453900003</v>
      </c>
      <c r="L63">
        <v>5.1731154960900003</v>
      </c>
      <c r="M63">
        <v>5.0682711169900001</v>
      </c>
      <c r="N63">
        <v>4.9825704441400003</v>
      </c>
      <c r="O63">
        <v>4.6194104331399997</v>
      </c>
      <c r="P63">
        <v>5.0281471955399999</v>
      </c>
      <c r="Q63">
        <v>4.7444448925099998</v>
      </c>
      <c r="R63">
        <v>4.95620739633</v>
      </c>
      <c r="S63">
        <v>4.7191372769399997</v>
      </c>
      <c r="T63">
        <v>5.3371241173400001</v>
      </c>
      <c r="U63">
        <v>4.4060964664400002</v>
      </c>
      <c r="V63">
        <v>4.4340993412299996</v>
      </c>
      <c r="W63">
        <v>5.0385838819600002</v>
      </c>
      <c r="X63">
        <v>4.5157496205400003</v>
      </c>
      <c r="Y63">
        <v>4.4807985217899997</v>
      </c>
      <c r="Z63">
        <v>4.3171499317900004</v>
      </c>
      <c r="AA63">
        <v>4.6928932958100003</v>
      </c>
      <c r="AB63">
        <v>4.4444966301799997</v>
      </c>
      <c r="AC63">
        <v>4.8666145721799996</v>
      </c>
      <c r="AD63">
        <v>5.0003343757399996</v>
      </c>
      <c r="AE63">
        <v>4.6264321828300004</v>
      </c>
      <c r="AF63">
        <v>4.9576694506400001</v>
      </c>
      <c r="AG63">
        <v>5.0807619435599998</v>
      </c>
      <c r="AH63">
        <v>4.5427520899799996</v>
      </c>
      <c r="AI63">
        <v>3.1449673944100001</v>
      </c>
      <c r="AJ63">
        <v>3.94084370674</v>
      </c>
      <c r="AK63">
        <v>4.2938674284699996</v>
      </c>
      <c r="AL63">
        <v>4.6922894062499996</v>
      </c>
      <c r="AM63">
        <v>3.3396811351500002</v>
      </c>
      <c r="AN63">
        <v>4.4653727223199997</v>
      </c>
      <c r="AO63">
        <v>4.9322516178900004</v>
      </c>
      <c r="AP63">
        <v>3.3149105719</v>
      </c>
      <c r="AQ63">
        <v>4.5410483671300002</v>
      </c>
      <c r="AR63">
        <v>4.8445158645099999</v>
      </c>
      <c r="AS63">
        <v>4.5358555492399999</v>
      </c>
      <c r="AT63">
        <v>4.8405724194199999</v>
      </c>
      <c r="AU63">
        <v>3.82595620281</v>
      </c>
      <c r="AV63">
        <v>4.8334675263799998</v>
      </c>
      <c r="AW63">
        <v>4.6032223673899999</v>
      </c>
      <c r="AX63">
        <v>4.7169697938899997</v>
      </c>
      <c r="AY63">
        <v>2.8587870064000001</v>
      </c>
      <c r="AZ63">
        <v>4.85745873714</v>
      </c>
      <c r="BA63">
        <v>4.81172825232</v>
      </c>
      <c r="BB63">
        <v>4.9556865627000004</v>
      </c>
      <c r="BC63">
        <v>5.0880291271899996</v>
      </c>
      <c r="BD63">
        <v>4.9924447352900003</v>
      </c>
      <c r="BE63">
        <v>4.5089643116699998</v>
      </c>
      <c r="BF63">
        <v>4.9869486625399997</v>
      </c>
      <c r="BG63">
        <v>4.8588563877400004</v>
      </c>
      <c r="BH63">
        <v>3.2299501201299998</v>
      </c>
      <c r="BI63">
        <v>4.6693335868999997</v>
      </c>
      <c r="BJ63">
        <v>4.8013130340399996</v>
      </c>
      <c r="BK63">
        <v>5.0263941276399997</v>
      </c>
      <c r="BL63">
        <v>4.6314140440199996</v>
      </c>
      <c r="BM63">
        <v>4.6419030547700002</v>
      </c>
      <c r="BN63">
        <v>3.5107954904400001</v>
      </c>
      <c r="BO63">
        <v>4.7316162976899996</v>
      </c>
      <c r="BP63">
        <v>4.59052889215</v>
      </c>
      <c r="BQ63">
        <v>4.8143121312900004</v>
      </c>
      <c r="BR63">
        <v>4.7066176222499996</v>
      </c>
      <c r="BS63">
        <v>4.9382076016200003</v>
      </c>
      <c r="BT63">
        <v>4.4433536300899998</v>
      </c>
      <c r="BU63">
        <v>4.6233908807999997</v>
      </c>
      <c r="BV63">
        <v>4.5765991459500004</v>
      </c>
      <c r="BW63">
        <v>5.1344834019999999</v>
      </c>
      <c r="BX63">
        <v>5.0526111696799996</v>
      </c>
      <c r="BY63">
        <v>4.33842040548</v>
      </c>
      <c r="BZ63">
        <v>4.6692523217800002</v>
      </c>
      <c r="CA63">
        <v>4.8742551808099996</v>
      </c>
      <c r="CB63">
        <v>4.5897223905600004</v>
      </c>
      <c r="CC63">
        <v>4.8917042575199998</v>
      </c>
      <c r="CD63">
        <v>4.6768174579400004</v>
      </c>
      <c r="CE63">
        <v>4.2388058334099998</v>
      </c>
      <c r="CF63">
        <v>5.1007817794400001</v>
      </c>
      <c r="CG63">
        <v>5.02911008354</v>
      </c>
      <c r="CH63">
        <v>4.8612213735700003</v>
      </c>
      <c r="CI63">
        <v>4.9326467797699998</v>
      </c>
      <c r="CJ63">
        <v>4.76361021588</v>
      </c>
      <c r="CK63">
        <v>4.7722439061199999</v>
      </c>
      <c r="CL63">
        <v>4.5280054326799997</v>
      </c>
      <c r="CM63">
        <v>4.1718663822300002</v>
      </c>
      <c r="CN63">
        <v>4.5454849630399998</v>
      </c>
      <c r="CO63">
        <v>4.0977853599599996</v>
      </c>
      <c r="CP63">
        <v>4.6305221773599996</v>
      </c>
      <c r="CQ63">
        <v>4.7392276182800002</v>
      </c>
      <c r="CR63">
        <v>4.4804607266999996</v>
      </c>
      <c r="CS63">
        <v>4.0446124329800002</v>
      </c>
      <c r="CT63">
        <v>4.7506147288499996</v>
      </c>
      <c r="CU63">
        <v>4.7709202181199997</v>
      </c>
      <c r="CV63">
        <v>4.81382266551</v>
      </c>
      <c r="CW63">
        <v>4.7364359264499996</v>
      </c>
      <c r="CX63">
        <v>4.5841516674699996</v>
      </c>
      <c r="CY63">
        <v>5.1781661616900001</v>
      </c>
      <c r="CZ63">
        <v>4.5016279158400003</v>
      </c>
      <c r="DA63">
        <v>3.9714870657899999</v>
      </c>
      <c r="DB63">
        <v>4.5684758310299998</v>
      </c>
      <c r="DC63">
        <v>4.6984685563999999</v>
      </c>
      <c r="DD63">
        <v>4.8890661591100004</v>
      </c>
      <c r="DE63">
        <v>4.4558319611000003</v>
      </c>
      <c r="DF63">
        <v>3.9986987899400002</v>
      </c>
      <c r="DG63">
        <v>4.9866643766700003</v>
      </c>
      <c r="DH63">
        <v>4.8790554225599996</v>
      </c>
      <c r="DI63">
        <v>4.3287681515100003</v>
      </c>
      <c r="DJ63">
        <v>4.6821858328300001</v>
      </c>
      <c r="DK63">
        <v>4.6166216707999999</v>
      </c>
      <c r="DL63">
        <v>4.92093171454</v>
      </c>
      <c r="DM63">
        <v>5.0059839876799996</v>
      </c>
      <c r="DN63">
        <v>4.3712280728100001</v>
      </c>
      <c r="DO63">
        <v>4.73185894619</v>
      </c>
      <c r="DP63">
        <v>5.02919390932</v>
      </c>
      <c r="DQ63">
        <v>5.0950606447700002</v>
      </c>
      <c r="DR63">
        <v>4.8959680732799997</v>
      </c>
      <c r="DS63">
        <v>4.9311151841000003</v>
      </c>
      <c r="DT63">
        <v>4.8021013638900003</v>
      </c>
      <c r="DU63">
        <v>5.0391545745700004</v>
      </c>
      <c r="DV63">
        <v>5.1215458001699998</v>
      </c>
      <c r="DW63">
        <v>5.2420533559800004</v>
      </c>
      <c r="DX63">
        <v>4.4177224405600004</v>
      </c>
      <c r="DY63">
        <v>4.9785826561900004</v>
      </c>
      <c r="DZ63">
        <v>4.9085497912699996</v>
      </c>
      <c r="EA63">
        <v>5.1332165128599998</v>
      </c>
      <c r="EB63">
        <v>5.0025550471100004</v>
      </c>
      <c r="EC63">
        <v>4.2331969255199997</v>
      </c>
      <c r="ED63">
        <v>4.8642250644200002</v>
      </c>
      <c r="EE63">
        <v>5.1485487893900004</v>
      </c>
      <c r="EF63">
        <v>4.6347453332199997</v>
      </c>
      <c r="EG63">
        <v>4.6930244989999998</v>
      </c>
      <c r="EH63">
        <v>4.3874281127000003</v>
      </c>
      <c r="EI63">
        <v>4.6907585912899998</v>
      </c>
      <c r="EJ63">
        <v>4.8728326793700001</v>
      </c>
      <c r="EK63">
        <v>4.7343833905299997</v>
      </c>
      <c r="EL63">
        <v>4.3228956276900004</v>
      </c>
      <c r="EM63">
        <v>4.8990231596299996</v>
      </c>
      <c r="EN63">
        <v>4.8012771373099996</v>
      </c>
      <c r="EO63">
        <v>4.9675524533399997</v>
      </c>
      <c r="EP63">
        <v>4.4303036584299997</v>
      </c>
      <c r="EQ63">
        <v>4.0530729541200001</v>
      </c>
      <c r="ER63">
        <v>4.5257789370500001</v>
      </c>
      <c r="ES63">
        <v>4.89046360621</v>
      </c>
      <c r="ET63">
        <v>4.5210019138100002</v>
      </c>
      <c r="EU63">
        <v>4.7233930734099996</v>
      </c>
      <c r="EV63">
        <v>4.8019999366299997</v>
      </c>
      <c r="EW63">
        <v>4.6983476686700003</v>
      </c>
      <c r="EX63">
        <v>4.8417262667300003</v>
      </c>
      <c r="EY63">
        <v>4.8296570475199996</v>
      </c>
      <c r="EZ63">
        <v>4.3998495472299997</v>
      </c>
      <c r="FA63">
        <v>3.7121758366200002</v>
      </c>
      <c r="FB63">
        <v>4.9789931234399996</v>
      </c>
      <c r="FC63">
        <v>4.8797565877500002</v>
      </c>
      <c r="FD63">
        <v>4.2727657682200002</v>
      </c>
      <c r="FE63">
        <v>4.2490029802100002</v>
      </c>
      <c r="FF63">
        <v>0.166428841981</v>
      </c>
      <c r="FG63">
        <v>4.8915329717400002</v>
      </c>
      <c r="FH63">
        <v>4.9219261514600001</v>
      </c>
      <c r="FI63">
        <v>4.9081764160299999</v>
      </c>
      <c r="FJ63">
        <v>4.0185761659899999</v>
      </c>
      <c r="FK63">
        <v>4.7382330805099997</v>
      </c>
      <c r="FL63">
        <v>4.6652535771499997</v>
      </c>
      <c r="FM63">
        <v>4.8185836983500003</v>
      </c>
      <c r="FN63">
        <v>5.0075046707900004</v>
      </c>
      <c r="FO63">
        <v>5.0434458765699999</v>
      </c>
      <c r="FP63">
        <v>5.0206030215700004</v>
      </c>
      <c r="FQ63">
        <v>4.3221411633600004</v>
      </c>
      <c r="FR63">
        <v>4.7097885022400003</v>
      </c>
      <c r="FS63">
        <v>5.1608732888300004</v>
      </c>
      <c r="FT63">
        <v>4.8142723982</v>
      </c>
      <c r="FU63">
        <v>4.9798144047499999</v>
      </c>
      <c r="FV63">
        <v>4.7665479689600003</v>
      </c>
      <c r="FW63">
        <v>4.6947705434499998</v>
      </c>
      <c r="FX63">
        <v>4.7505584142200004</v>
      </c>
      <c r="FY63">
        <v>4.6769023154499996</v>
      </c>
      <c r="FZ63">
        <v>5.0731899441200001</v>
      </c>
      <c r="GA63">
        <v>4.7573711664599996</v>
      </c>
      <c r="GB63">
        <v>4.5675835097100004</v>
      </c>
      <c r="GC63">
        <v>4.7697797290599997</v>
      </c>
    </row>
    <row r="64" spans="1:185" x14ac:dyDescent="0.3">
      <c r="A64" t="s">
        <v>64</v>
      </c>
      <c r="B64">
        <v>1804</v>
      </c>
      <c r="C64">
        <v>2</v>
      </c>
      <c r="D64">
        <v>4.3963076711799998</v>
      </c>
      <c r="E64">
        <v>4.32746682297</v>
      </c>
      <c r="F64">
        <v>4.4433271561099996</v>
      </c>
      <c r="G64">
        <v>4.9685036336700001</v>
      </c>
      <c r="H64">
        <v>5.0178691890499998</v>
      </c>
      <c r="I64">
        <v>4.5686682492699999</v>
      </c>
      <c r="J64">
        <v>4.7782871734099999</v>
      </c>
      <c r="K64">
        <v>5.0355957408999998</v>
      </c>
      <c r="L64">
        <v>5.0944291602499998</v>
      </c>
      <c r="M64">
        <v>5.0224029136499997</v>
      </c>
      <c r="N64">
        <v>4.8972353929999999</v>
      </c>
      <c r="O64">
        <v>4.6004781264699997</v>
      </c>
      <c r="P64">
        <v>4.9671485286200001</v>
      </c>
      <c r="Q64">
        <v>4.75180245539</v>
      </c>
      <c r="R64">
        <v>4.8719825874299998</v>
      </c>
      <c r="S64">
        <v>4.7549842047100004</v>
      </c>
      <c r="T64">
        <v>5.2992071918499999</v>
      </c>
      <c r="U64">
        <v>4.3930665270400002</v>
      </c>
      <c r="V64">
        <v>4.4162322739800004</v>
      </c>
      <c r="W64">
        <v>5.0523034349599998</v>
      </c>
      <c r="X64">
        <v>4.5702448232700004</v>
      </c>
      <c r="Y64">
        <v>4.4201836446499998</v>
      </c>
      <c r="Z64">
        <v>4.3656675011099999</v>
      </c>
      <c r="AA64">
        <v>4.7209805860899996</v>
      </c>
      <c r="AB64">
        <v>4.4289282120199998</v>
      </c>
      <c r="AC64">
        <v>4.8094614580100004</v>
      </c>
      <c r="AD64">
        <v>4.9537206951400004</v>
      </c>
      <c r="AE64">
        <v>4.63420995282</v>
      </c>
      <c r="AF64">
        <v>4.9416865551400004</v>
      </c>
      <c r="AG64">
        <v>4.9903637825700002</v>
      </c>
      <c r="AH64">
        <v>4.4363322250800001</v>
      </c>
      <c r="AI64">
        <v>3.08553519649</v>
      </c>
      <c r="AJ64">
        <v>3.8996577048000001</v>
      </c>
      <c r="AK64">
        <v>4.2908288883700001</v>
      </c>
      <c r="AL64">
        <v>4.6516376527599999</v>
      </c>
      <c r="AM64">
        <v>3.4377439646600001</v>
      </c>
      <c r="AN64">
        <v>4.4909160156499999</v>
      </c>
      <c r="AO64">
        <v>4.9702074893099999</v>
      </c>
      <c r="AP64">
        <v>3.2702133552200001</v>
      </c>
      <c r="AQ64">
        <v>4.6525865350000002</v>
      </c>
      <c r="AR64">
        <v>4.8247440645499999</v>
      </c>
      <c r="AS64">
        <v>4.5368098125199996</v>
      </c>
      <c r="AT64">
        <v>4.8197340099500003</v>
      </c>
      <c r="AU64">
        <v>3.8727521685899999</v>
      </c>
      <c r="AV64">
        <v>4.7265791794299998</v>
      </c>
      <c r="AW64">
        <v>4.6016125538299999</v>
      </c>
      <c r="AX64">
        <v>4.6825458170500003</v>
      </c>
      <c r="AY64">
        <v>2.8548961304299998</v>
      </c>
      <c r="AZ64">
        <v>4.8701776995000001</v>
      </c>
      <c r="BA64">
        <v>4.81202414884</v>
      </c>
      <c r="BB64">
        <v>4.8669658714599997</v>
      </c>
      <c r="BC64">
        <v>4.98557196419</v>
      </c>
      <c r="BD64">
        <v>5.0500034066100001</v>
      </c>
      <c r="BE64">
        <v>4.44878407746</v>
      </c>
      <c r="BF64">
        <v>4.9787559509500001</v>
      </c>
      <c r="BG64">
        <v>4.78008297452</v>
      </c>
      <c r="BH64">
        <v>3.2642767254799998</v>
      </c>
      <c r="BI64">
        <v>4.6765959514600004</v>
      </c>
      <c r="BJ64">
        <v>4.8385346274299996</v>
      </c>
      <c r="BK64">
        <v>4.9995514841000004</v>
      </c>
      <c r="BL64">
        <v>4.64992662471</v>
      </c>
      <c r="BM64">
        <v>4.6298085801899997</v>
      </c>
      <c r="BN64">
        <v>3.5836757819199998</v>
      </c>
      <c r="BO64">
        <v>4.6347475866999996</v>
      </c>
      <c r="BP64">
        <v>4.5583389538599999</v>
      </c>
      <c r="BQ64">
        <v>4.7745158090100004</v>
      </c>
      <c r="BR64">
        <v>4.7147937429700004</v>
      </c>
      <c r="BS64">
        <v>4.8754674685200001</v>
      </c>
      <c r="BT64">
        <v>4.4244835667400002</v>
      </c>
      <c r="BU64">
        <v>4.68468347609</v>
      </c>
      <c r="BV64">
        <v>4.4999086940700002</v>
      </c>
      <c r="BW64">
        <v>5.1437068741600003</v>
      </c>
      <c r="BX64">
        <v>5.0928874394900001</v>
      </c>
      <c r="BY64">
        <v>4.3522583296699997</v>
      </c>
      <c r="BZ64">
        <v>4.5613082504599998</v>
      </c>
      <c r="CA64">
        <v>4.8072392344699999</v>
      </c>
      <c r="CB64">
        <v>4.5221811127300002</v>
      </c>
      <c r="CC64">
        <v>4.9383400001700002</v>
      </c>
      <c r="CD64">
        <v>4.6762367786799999</v>
      </c>
      <c r="CE64">
        <v>4.2231834686900003</v>
      </c>
      <c r="CF64">
        <v>5.1158361016900002</v>
      </c>
      <c r="CG64">
        <v>4.9968182285699996</v>
      </c>
      <c r="CH64">
        <v>4.7527860091800003</v>
      </c>
      <c r="CI64">
        <v>4.8756463464499999</v>
      </c>
      <c r="CJ64">
        <v>4.7422836577199998</v>
      </c>
      <c r="CK64">
        <v>4.8162760232000004</v>
      </c>
      <c r="CL64">
        <v>4.5168200944499999</v>
      </c>
      <c r="CM64">
        <v>4.1294520116499998</v>
      </c>
      <c r="CN64">
        <v>4.6167525165400001</v>
      </c>
      <c r="CO64">
        <v>4.0821570285800002</v>
      </c>
      <c r="CP64">
        <v>4.5189748270600001</v>
      </c>
      <c r="CQ64">
        <v>4.7303155547199998</v>
      </c>
      <c r="CR64">
        <v>4.4992065954899996</v>
      </c>
      <c r="CS64">
        <v>3.9644146116600001</v>
      </c>
      <c r="CT64">
        <v>4.6880742014700001</v>
      </c>
      <c r="CU64">
        <v>4.7970923434400001</v>
      </c>
      <c r="CV64">
        <v>4.74036158998</v>
      </c>
      <c r="CW64">
        <v>4.7237752566199998</v>
      </c>
      <c r="CX64">
        <v>4.5776764631100004</v>
      </c>
      <c r="CY64">
        <v>5.1132259747599997</v>
      </c>
      <c r="CZ64">
        <v>4.4534792025999996</v>
      </c>
      <c r="DA64">
        <v>3.8952681804</v>
      </c>
      <c r="DB64">
        <v>4.53082631942</v>
      </c>
      <c r="DC64">
        <v>4.77660988407</v>
      </c>
      <c r="DD64">
        <v>4.9357136438799998</v>
      </c>
      <c r="DE64">
        <v>4.5015822112699997</v>
      </c>
      <c r="DF64">
        <v>4.0113564728200002</v>
      </c>
      <c r="DG64">
        <v>4.8526424187000003</v>
      </c>
      <c r="DH64">
        <v>4.8408175687500004</v>
      </c>
      <c r="DI64">
        <v>4.3343576114899998</v>
      </c>
      <c r="DJ64">
        <v>4.6323169126800003</v>
      </c>
      <c r="DK64">
        <v>4.6166586941899999</v>
      </c>
      <c r="DL64">
        <v>4.9526249879200002</v>
      </c>
      <c r="DM64">
        <v>5.0392253396599997</v>
      </c>
      <c r="DN64">
        <v>4.4188917634499996</v>
      </c>
      <c r="DO64">
        <v>4.7143030438600002</v>
      </c>
      <c r="DP64">
        <v>5.01541386312</v>
      </c>
      <c r="DQ64">
        <v>5.0808150849100002</v>
      </c>
      <c r="DR64">
        <v>4.9947383352100001</v>
      </c>
      <c r="DS64">
        <v>4.8753974006399998</v>
      </c>
      <c r="DT64">
        <v>4.8169169956499998</v>
      </c>
      <c r="DU64">
        <v>5.0664809464799996</v>
      </c>
      <c r="DV64">
        <v>5.2130819955499996</v>
      </c>
      <c r="DW64">
        <v>5.2328540006899997</v>
      </c>
      <c r="DX64">
        <v>4.4291633955999998</v>
      </c>
      <c r="DY64">
        <v>4.9796470487300004</v>
      </c>
      <c r="DZ64">
        <v>4.8833280006999997</v>
      </c>
      <c r="EA64">
        <v>5.0965279777300001</v>
      </c>
      <c r="EB64">
        <v>5.0471594200699998</v>
      </c>
      <c r="EC64">
        <v>4.1682584775300002</v>
      </c>
      <c r="ED64">
        <v>4.9255937740200002</v>
      </c>
      <c r="EE64">
        <v>5.1104393029799997</v>
      </c>
      <c r="EF64">
        <v>4.7208001879600001</v>
      </c>
      <c r="EG64">
        <v>4.7177860817499999</v>
      </c>
      <c r="EH64">
        <v>4.3770988377900002</v>
      </c>
      <c r="EI64">
        <v>4.7172388281700002</v>
      </c>
      <c r="EJ64">
        <v>4.9188607491100003</v>
      </c>
      <c r="EK64">
        <v>4.6752076054199998</v>
      </c>
      <c r="EL64">
        <v>4.2793339214200001</v>
      </c>
      <c r="EM64">
        <v>4.8978846662700004</v>
      </c>
      <c r="EN64">
        <v>4.7843413866000004</v>
      </c>
      <c r="EO64">
        <v>4.9328943226700002</v>
      </c>
      <c r="EP64">
        <v>4.4412678178</v>
      </c>
      <c r="EQ64">
        <v>4.13459229507</v>
      </c>
      <c r="ER64">
        <v>4.53666482572</v>
      </c>
      <c r="ES64">
        <v>4.9156909022199997</v>
      </c>
      <c r="ET64">
        <v>4.5246778693399996</v>
      </c>
      <c r="EU64">
        <v>4.6401927378199996</v>
      </c>
      <c r="EV64">
        <v>4.7613643233999996</v>
      </c>
      <c r="EW64">
        <v>4.7012194444600004</v>
      </c>
      <c r="EX64">
        <v>4.9337637997100003</v>
      </c>
      <c r="EY64">
        <v>4.7473170181200004</v>
      </c>
      <c r="EZ64">
        <v>4.4144744028799998</v>
      </c>
      <c r="FA64">
        <v>3.6706307432299998</v>
      </c>
      <c r="FB64">
        <v>4.9196885356299997</v>
      </c>
      <c r="FC64">
        <v>4.8573569327700001</v>
      </c>
      <c r="FD64">
        <v>4.2234861694300001</v>
      </c>
      <c r="FE64">
        <v>4.1833760942399998</v>
      </c>
      <c r="FF64">
        <v>0.17792284749500001</v>
      </c>
      <c r="FG64">
        <v>4.96539506488</v>
      </c>
      <c r="FH64">
        <v>4.7556736954899996</v>
      </c>
      <c r="FI64">
        <v>4.9057007905900001</v>
      </c>
      <c r="FJ64">
        <v>4.0906209376699998</v>
      </c>
      <c r="FK64">
        <v>4.75750196157</v>
      </c>
      <c r="FL64">
        <v>4.5956348669100002</v>
      </c>
      <c r="FM64">
        <v>4.7283747735899997</v>
      </c>
      <c r="FN64">
        <v>5.0010114031599997</v>
      </c>
      <c r="FO64">
        <v>4.9929814274400002</v>
      </c>
      <c r="FP64">
        <v>5.0525099414100003</v>
      </c>
      <c r="FQ64">
        <v>4.3987671006999998</v>
      </c>
      <c r="FR64">
        <v>4.4982736355400004</v>
      </c>
      <c r="FS64">
        <v>5.1213858949700004</v>
      </c>
      <c r="FT64">
        <v>4.7987530406300003</v>
      </c>
      <c r="FU64">
        <v>5.0056023319399996</v>
      </c>
      <c r="FV64">
        <v>4.7621140187700002</v>
      </c>
      <c r="FW64">
        <v>4.8186117582600003</v>
      </c>
      <c r="FX64">
        <v>4.7913460021300001</v>
      </c>
      <c r="FY64">
        <v>4.7484396886300004</v>
      </c>
      <c r="FZ64">
        <v>5.1553565813600004</v>
      </c>
      <c r="GA64">
        <v>4.7594220491000003</v>
      </c>
      <c r="GB64">
        <v>4.5234036916899996</v>
      </c>
      <c r="GC64">
        <v>4.6958129310699999</v>
      </c>
    </row>
    <row r="65" spans="1:185" x14ac:dyDescent="0.3">
      <c r="A65" t="s">
        <v>65</v>
      </c>
      <c r="B65">
        <v>1804</v>
      </c>
      <c r="C65">
        <v>3</v>
      </c>
      <c r="D65">
        <v>4.52244409451</v>
      </c>
      <c r="E65">
        <v>4.2225536011100004</v>
      </c>
      <c r="F65">
        <v>4.4486626723300002</v>
      </c>
      <c r="G65">
        <v>4.9432196130100001</v>
      </c>
      <c r="H65">
        <v>4.9763618666899996</v>
      </c>
      <c r="I65">
        <v>4.5392624809299997</v>
      </c>
      <c r="J65">
        <v>4.5186219947100001</v>
      </c>
      <c r="K65">
        <v>5.0706231644199997</v>
      </c>
      <c r="L65">
        <v>5.1302387543199997</v>
      </c>
      <c r="M65">
        <v>5.0360493778300004</v>
      </c>
      <c r="N65">
        <v>4.8959515086299996</v>
      </c>
      <c r="O65">
        <v>4.6702793813000003</v>
      </c>
      <c r="P65">
        <v>4.9486046324000004</v>
      </c>
      <c r="Q65">
        <v>4.7337303025699997</v>
      </c>
      <c r="R65">
        <v>4.9211011234499997</v>
      </c>
      <c r="S65">
        <v>4.7724886415099999</v>
      </c>
      <c r="T65">
        <v>5.3047865823300002</v>
      </c>
      <c r="U65">
        <v>4.47111936704</v>
      </c>
      <c r="V65">
        <v>4.4963896602200002</v>
      </c>
      <c r="W65">
        <v>5.0626743631500002</v>
      </c>
      <c r="X65">
        <v>4.49849475135</v>
      </c>
      <c r="Y65">
        <v>4.4104731029300002</v>
      </c>
      <c r="Z65">
        <v>4.3273723402300002</v>
      </c>
      <c r="AA65">
        <v>4.7509867016599996</v>
      </c>
      <c r="AB65">
        <v>4.4927073175399999</v>
      </c>
      <c r="AC65">
        <v>4.8308625576599997</v>
      </c>
      <c r="AD65">
        <v>4.9962474675299999</v>
      </c>
      <c r="AE65">
        <v>4.6234664025300001</v>
      </c>
      <c r="AF65">
        <v>5.0245555038300003</v>
      </c>
      <c r="AG65">
        <v>5.0323559950899996</v>
      </c>
      <c r="AH65">
        <v>4.4626641977599997</v>
      </c>
      <c r="AI65">
        <v>3.0681363315399999</v>
      </c>
      <c r="AJ65">
        <v>3.8618687395100002</v>
      </c>
      <c r="AK65">
        <v>4.2618153263799998</v>
      </c>
      <c r="AL65">
        <v>4.7138873964499997</v>
      </c>
      <c r="AM65">
        <v>3.3819819125600001</v>
      </c>
      <c r="AN65">
        <v>4.38928482685</v>
      </c>
      <c r="AO65">
        <v>4.9206490470900004</v>
      </c>
      <c r="AP65">
        <v>3.2745969207300001</v>
      </c>
      <c r="AQ65">
        <v>4.5051743982500003</v>
      </c>
      <c r="AR65">
        <v>4.8013448597500004</v>
      </c>
      <c r="AS65">
        <v>4.5402133655299997</v>
      </c>
      <c r="AT65">
        <v>4.8210714218800002</v>
      </c>
      <c r="AU65">
        <v>3.8402674234999998</v>
      </c>
      <c r="AV65">
        <v>4.72235415943</v>
      </c>
      <c r="AW65">
        <v>4.6172736295499996</v>
      </c>
      <c r="AX65">
        <v>4.6962081525399997</v>
      </c>
      <c r="AY65">
        <v>2.8716154190799998</v>
      </c>
      <c r="AZ65">
        <v>4.8205436719800003</v>
      </c>
      <c r="BA65">
        <v>4.8326645298099997</v>
      </c>
      <c r="BB65">
        <v>4.8877961561900003</v>
      </c>
      <c r="BC65">
        <v>5.1151399681100003</v>
      </c>
      <c r="BD65">
        <v>4.9717178019099997</v>
      </c>
      <c r="BE65">
        <v>4.5096418903300002</v>
      </c>
      <c r="BF65">
        <v>4.9816142334200002</v>
      </c>
      <c r="BG65">
        <v>4.84245578145</v>
      </c>
      <c r="BH65">
        <v>3.31469751768</v>
      </c>
      <c r="BI65">
        <v>4.6091543238900003</v>
      </c>
      <c r="BJ65">
        <v>4.8609040161100001</v>
      </c>
      <c r="BK65">
        <v>5.0260871568100001</v>
      </c>
      <c r="BL65">
        <v>4.5714810527200003</v>
      </c>
      <c r="BM65">
        <v>4.6867227924300003</v>
      </c>
      <c r="BN65">
        <v>3.5351374850899999</v>
      </c>
      <c r="BO65">
        <v>4.6290448892700002</v>
      </c>
      <c r="BP65">
        <v>4.5962237968700004</v>
      </c>
      <c r="BQ65">
        <v>4.7510925030499997</v>
      </c>
      <c r="BR65">
        <v>4.6955110943399996</v>
      </c>
      <c r="BS65">
        <v>4.8351821272100004</v>
      </c>
      <c r="BT65">
        <v>4.3949746782399997</v>
      </c>
      <c r="BU65">
        <v>4.7580864105899998</v>
      </c>
      <c r="BV65">
        <v>4.5434851918100003</v>
      </c>
      <c r="BW65">
        <v>5.1157292701600001</v>
      </c>
      <c r="BX65">
        <v>5.0181012021700004</v>
      </c>
      <c r="BY65">
        <v>4.30654105146</v>
      </c>
      <c r="BZ65">
        <v>4.5786604994699998</v>
      </c>
      <c r="CA65">
        <v>4.8931286371000002</v>
      </c>
      <c r="CB65">
        <v>4.6095132741100002</v>
      </c>
      <c r="CC65">
        <v>4.9831168306100002</v>
      </c>
      <c r="CD65">
        <v>4.6327264531700001</v>
      </c>
      <c r="CE65">
        <v>4.2824064182499999</v>
      </c>
      <c r="CF65">
        <v>5.0817832112400003</v>
      </c>
      <c r="CG65">
        <v>5.04674596077</v>
      </c>
      <c r="CH65">
        <v>4.8350154638299996</v>
      </c>
      <c r="CI65">
        <v>4.9398383662000001</v>
      </c>
      <c r="CJ65">
        <v>4.83039083234</v>
      </c>
      <c r="CK65">
        <v>4.8539311400800003</v>
      </c>
      <c r="CL65">
        <v>4.4626849255499996</v>
      </c>
      <c r="CM65">
        <v>4.0759201881099996</v>
      </c>
      <c r="CN65">
        <v>4.6048965909600001</v>
      </c>
      <c r="CO65">
        <v>3.9864275779899998</v>
      </c>
      <c r="CP65">
        <v>4.6810619534300004</v>
      </c>
      <c r="CQ65">
        <v>4.7421394357000004</v>
      </c>
      <c r="CR65">
        <v>4.5472654479500001</v>
      </c>
      <c r="CS65">
        <v>4.0762338857399998</v>
      </c>
      <c r="CT65">
        <v>4.7412948367499999</v>
      </c>
      <c r="CU65">
        <v>4.7805442200200003</v>
      </c>
      <c r="CV65">
        <v>4.80922604528</v>
      </c>
      <c r="CW65">
        <v>4.8501422632500004</v>
      </c>
      <c r="CX65">
        <v>4.5910471664600001</v>
      </c>
      <c r="CY65">
        <v>5.2125345128399996</v>
      </c>
      <c r="CZ65">
        <v>4.3927308996400001</v>
      </c>
      <c r="DA65">
        <v>3.93048769952</v>
      </c>
      <c r="DB65">
        <v>4.5257211610899999</v>
      </c>
      <c r="DC65">
        <v>4.7894145090700002</v>
      </c>
      <c r="DD65">
        <v>4.8861881445800002</v>
      </c>
      <c r="DE65">
        <v>4.4089060207099999</v>
      </c>
      <c r="DF65">
        <v>4.0765150262700001</v>
      </c>
      <c r="DG65">
        <v>4.9092188718800003</v>
      </c>
      <c r="DH65">
        <v>4.8791056209199999</v>
      </c>
      <c r="DI65">
        <v>4.2347156860700004</v>
      </c>
      <c r="DJ65">
        <v>4.7724989511100002</v>
      </c>
      <c r="DK65">
        <v>4.5625279773700003</v>
      </c>
      <c r="DL65">
        <v>4.8753314433800004</v>
      </c>
      <c r="DM65">
        <v>4.98240926159</v>
      </c>
      <c r="DN65">
        <v>4.4095108408000003</v>
      </c>
      <c r="DO65">
        <v>4.7052228337999997</v>
      </c>
      <c r="DP65">
        <v>5.0580074346500004</v>
      </c>
      <c r="DQ65">
        <v>5.0081326328699998</v>
      </c>
      <c r="DR65">
        <v>4.9859421928299996</v>
      </c>
      <c r="DS65">
        <v>4.9469336136799997</v>
      </c>
      <c r="DT65">
        <v>4.7446917394600003</v>
      </c>
      <c r="DU65">
        <v>5.1140682331500003</v>
      </c>
      <c r="DV65">
        <v>5.1689321869100002</v>
      </c>
      <c r="DW65">
        <v>5.17151809809</v>
      </c>
      <c r="DX65">
        <v>4.4696451553600003</v>
      </c>
      <c r="DY65">
        <v>4.95665993173</v>
      </c>
      <c r="DZ65">
        <v>4.9144878657</v>
      </c>
      <c r="EA65">
        <v>5.1254817460600002</v>
      </c>
      <c r="EB65">
        <v>4.9667466518100003</v>
      </c>
      <c r="EC65">
        <v>4.1597544587500002</v>
      </c>
      <c r="ED65">
        <v>4.9483206320599997</v>
      </c>
      <c r="EE65">
        <v>5.0894533926000003</v>
      </c>
      <c r="EF65">
        <v>4.6990618532699999</v>
      </c>
      <c r="EG65">
        <v>4.68195224858</v>
      </c>
      <c r="EH65">
        <v>4.3828511247600002</v>
      </c>
      <c r="EI65">
        <v>4.7652445162800001</v>
      </c>
      <c r="EJ65">
        <v>4.8474648986200002</v>
      </c>
      <c r="EK65">
        <v>4.7517345984399997</v>
      </c>
      <c r="EL65">
        <v>4.2117874955100003</v>
      </c>
      <c r="EM65">
        <v>4.83232510723</v>
      </c>
      <c r="EN65">
        <v>4.7775174265200002</v>
      </c>
      <c r="EO65">
        <v>4.9763550627399997</v>
      </c>
      <c r="EP65">
        <v>4.3938902410900003</v>
      </c>
      <c r="EQ65">
        <v>4.0606547594200002</v>
      </c>
      <c r="ER65">
        <v>4.5153764057299997</v>
      </c>
      <c r="ES65">
        <v>4.8824667801599997</v>
      </c>
      <c r="ET65">
        <v>4.4702335992600002</v>
      </c>
      <c r="EU65">
        <v>4.6803917905199999</v>
      </c>
      <c r="EV65">
        <v>4.7619296715999999</v>
      </c>
      <c r="EW65">
        <v>4.7025465525600003</v>
      </c>
      <c r="EX65">
        <v>4.8159822995999999</v>
      </c>
      <c r="EY65">
        <v>4.77511761412</v>
      </c>
      <c r="EZ65">
        <v>4.4512653003000002</v>
      </c>
      <c r="FA65">
        <v>3.7133495714800002</v>
      </c>
      <c r="FB65">
        <v>5.0063160356100003</v>
      </c>
      <c r="FC65">
        <v>4.8161076633200004</v>
      </c>
      <c r="FD65">
        <v>4.1984147261300002</v>
      </c>
      <c r="FE65">
        <v>4.2062279570000003</v>
      </c>
      <c r="FF65">
        <v>0.16056499169499999</v>
      </c>
      <c r="FG65">
        <v>4.9101097544399996</v>
      </c>
      <c r="FH65">
        <v>4.8905025260899997</v>
      </c>
      <c r="FI65">
        <v>4.8717408114499996</v>
      </c>
      <c r="FJ65">
        <v>4.0556461851799996</v>
      </c>
      <c r="FK65">
        <v>4.7257389346199998</v>
      </c>
      <c r="FL65">
        <v>4.5648287223899997</v>
      </c>
      <c r="FM65">
        <v>4.73812403176</v>
      </c>
      <c r="FN65">
        <v>4.9784339160500002</v>
      </c>
      <c r="FO65">
        <v>5.0039665309799997</v>
      </c>
      <c r="FP65">
        <v>5.0115407487899999</v>
      </c>
      <c r="FQ65">
        <v>4.3429649459700004</v>
      </c>
      <c r="FR65">
        <v>4.6323706501900004</v>
      </c>
      <c r="FS65">
        <v>5.1456210441300003</v>
      </c>
      <c r="FT65">
        <v>4.7824612153899997</v>
      </c>
      <c r="FU65">
        <v>4.9544072439100004</v>
      </c>
      <c r="FV65">
        <v>4.7215321804999997</v>
      </c>
      <c r="FW65">
        <v>4.7662602405900003</v>
      </c>
      <c r="FX65">
        <v>4.7649208912500001</v>
      </c>
      <c r="FY65">
        <v>4.62501044439</v>
      </c>
      <c r="FZ65">
        <v>5.0554851467899997</v>
      </c>
      <c r="GA65">
        <v>4.77788448005</v>
      </c>
      <c r="GB65">
        <v>4.5236310169599996</v>
      </c>
      <c r="GC65">
        <v>4.7760993006300003</v>
      </c>
    </row>
    <row r="66" spans="1:185" x14ac:dyDescent="0.3">
      <c r="A66" t="s">
        <v>66</v>
      </c>
      <c r="B66">
        <v>1804</v>
      </c>
      <c r="C66">
        <v>4</v>
      </c>
      <c r="D66">
        <v>4.5231414053299996</v>
      </c>
      <c r="E66">
        <v>4.3394885530599998</v>
      </c>
      <c r="F66">
        <v>4.4304401010000003</v>
      </c>
      <c r="G66">
        <v>4.9024130698599997</v>
      </c>
      <c r="H66">
        <v>4.99981023522</v>
      </c>
      <c r="I66">
        <v>4.5405256193700003</v>
      </c>
      <c r="J66">
        <v>4.56412710734</v>
      </c>
      <c r="K66">
        <v>5.0815296802700001</v>
      </c>
      <c r="L66">
        <v>5.1658002922800001</v>
      </c>
      <c r="M66">
        <v>5.0404939249599998</v>
      </c>
      <c r="N66">
        <v>4.9231098649399998</v>
      </c>
      <c r="O66">
        <v>4.56370991014</v>
      </c>
      <c r="P66">
        <v>5.0145737663699999</v>
      </c>
      <c r="Q66">
        <v>4.8111328344500004</v>
      </c>
      <c r="R66">
        <v>4.84636370628</v>
      </c>
      <c r="S66">
        <v>4.7193796597500004</v>
      </c>
      <c r="T66">
        <v>5.3389402566799999</v>
      </c>
      <c r="U66">
        <v>4.4147613533500003</v>
      </c>
      <c r="V66">
        <v>4.4213739558</v>
      </c>
      <c r="W66">
        <v>5.0475071017599999</v>
      </c>
      <c r="X66">
        <v>4.4944242266699996</v>
      </c>
      <c r="Y66">
        <v>4.3978397963600004</v>
      </c>
      <c r="Z66">
        <v>4.3024469396000002</v>
      </c>
      <c r="AA66">
        <v>4.6618723117399998</v>
      </c>
      <c r="AB66">
        <v>4.4721094510899997</v>
      </c>
      <c r="AC66">
        <v>4.7640162925</v>
      </c>
      <c r="AD66">
        <v>4.9987794968400001</v>
      </c>
      <c r="AE66">
        <v>4.6804437121099998</v>
      </c>
      <c r="AF66">
        <v>5.0159881433500004</v>
      </c>
      <c r="AG66">
        <v>5.0771565838999999</v>
      </c>
      <c r="AH66">
        <v>4.4947895006299996</v>
      </c>
      <c r="AI66">
        <v>3.1558369969300002</v>
      </c>
      <c r="AJ66">
        <v>3.8447682795899998</v>
      </c>
      <c r="AK66">
        <v>4.2709386513299998</v>
      </c>
      <c r="AL66">
        <v>4.7019328069600004</v>
      </c>
      <c r="AM66">
        <v>3.3455672514199999</v>
      </c>
      <c r="AN66">
        <v>4.4950248633100003</v>
      </c>
      <c r="AO66">
        <v>4.9556300994800004</v>
      </c>
      <c r="AP66">
        <v>3.3361707156699998</v>
      </c>
      <c r="AQ66">
        <v>4.5638576444999996</v>
      </c>
      <c r="AR66">
        <v>4.7888839949599999</v>
      </c>
      <c r="AS66">
        <v>4.5597379236100002</v>
      </c>
      <c r="AT66">
        <v>4.76709233438</v>
      </c>
      <c r="AU66">
        <v>3.8252187207000001</v>
      </c>
      <c r="AV66">
        <v>4.7652618637200002</v>
      </c>
      <c r="AW66">
        <v>4.6566067262099997</v>
      </c>
      <c r="AX66">
        <v>4.6931564797299998</v>
      </c>
      <c r="AY66">
        <v>2.7891057985000001</v>
      </c>
      <c r="AZ66">
        <v>4.8663342204399997</v>
      </c>
      <c r="BA66">
        <v>4.7558166812399998</v>
      </c>
      <c r="BB66">
        <v>4.9245722061599997</v>
      </c>
      <c r="BC66">
        <v>5.0645451382999997</v>
      </c>
      <c r="BD66">
        <v>5.0048747653600003</v>
      </c>
      <c r="BE66">
        <v>4.4825329375900003</v>
      </c>
      <c r="BF66">
        <v>4.9801585084999997</v>
      </c>
      <c r="BG66">
        <v>4.8378681505800003</v>
      </c>
      <c r="BH66">
        <v>3.2257008802699998</v>
      </c>
      <c r="BI66">
        <v>4.6480303902299998</v>
      </c>
      <c r="BJ66">
        <v>4.7955284002300003</v>
      </c>
      <c r="BK66">
        <v>4.9760002777699999</v>
      </c>
      <c r="BL66">
        <v>4.5614543139499997</v>
      </c>
      <c r="BM66">
        <v>4.6341394769499997</v>
      </c>
      <c r="BN66">
        <v>3.5970815952500002</v>
      </c>
      <c r="BO66">
        <v>4.6141644309899998</v>
      </c>
      <c r="BP66">
        <v>4.6450340401899997</v>
      </c>
      <c r="BQ66">
        <v>4.7673146588400002</v>
      </c>
      <c r="BR66">
        <v>4.6773035517899997</v>
      </c>
      <c r="BS66">
        <v>4.8775759350100003</v>
      </c>
      <c r="BT66">
        <v>4.51812701382</v>
      </c>
      <c r="BU66">
        <v>4.6654368667100004</v>
      </c>
      <c r="BV66">
        <v>4.4484391678800002</v>
      </c>
      <c r="BW66">
        <v>5.1405939288200004</v>
      </c>
      <c r="BX66">
        <v>4.9863485761800002</v>
      </c>
      <c r="BY66">
        <v>4.3512644653899999</v>
      </c>
      <c r="BZ66">
        <v>4.7006765715999999</v>
      </c>
      <c r="CA66">
        <v>4.9194892473299996</v>
      </c>
      <c r="CB66">
        <v>4.5906695820100003</v>
      </c>
      <c r="CC66">
        <v>4.9157993049400002</v>
      </c>
      <c r="CD66">
        <v>4.6400856706700004</v>
      </c>
      <c r="CE66">
        <v>4.2375309688299998</v>
      </c>
      <c r="CF66">
        <v>5.1151220468999998</v>
      </c>
      <c r="CG66">
        <v>5.0337180779599997</v>
      </c>
      <c r="CH66">
        <v>4.8238542205600003</v>
      </c>
      <c r="CI66">
        <v>4.9270249804099997</v>
      </c>
      <c r="CJ66">
        <v>4.7779782856199997</v>
      </c>
      <c r="CK66">
        <v>4.8762091401700003</v>
      </c>
      <c r="CL66">
        <v>4.5288806429099999</v>
      </c>
      <c r="CM66">
        <v>4.2017800158199998</v>
      </c>
      <c r="CN66">
        <v>4.5750235555199996</v>
      </c>
      <c r="CO66">
        <v>4.1386116722999997</v>
      </c>
      <c r="CP66">
        <v>4.6735159612399997</v>
      </c>
      <c r="CQ66">
        <v>4.68734524029</v>
      </c>
      <c r="CR66">
        <v>4.5123365138500002</v>
      </c>
      <c r="CS66">
        <v>3.91256465846</v>
      </c>
      <c r="CT66">
        <v>4.7182182029000002</v>
      </c>
      <c r="CU66">
        <v>4.7389186554</v>
      </c>
      <c r="CV66">
        <v>4.7921698243100002</v>
      </c>
      <c r="CW66">
        <v>4.7282929964299996</v>
      </c>
      <c r="CX66">
        <v>4.64479093923</v>
      </c>
      <c r="CY66">
        <v>5.1033212140600002</v>
      </c>
      <c r="CZ66">
        <v>4.3176386171100001</v>
      </c>
      <c r="DA66">
        <v>4.01199278067</v>
      </c>
      <c r="DB66">
        <v>4.4562494238200001</v>
      </c>
      <c r="DC66">
        <v>4.7757600238000002</v>
      </c>
      <c r="DD66">
        <v>4.9071952429100003</v>
      </c>
      <c r="DE66">
        <v>4.3003943148600001</v>
      </c>
      <c r="DF66">
        <v>4.0540501995399998</v>
      </c>
      <c r="DG66">
        <v>4.9380990679099996</v>
      </c>
      <c r="DH66">
        <v>4.8985151649500001</v>
      </c>
      <c r="DI66">
        <v>4.3321858621100002</v>
      </c>
      <c r="DJ66">
        <v>4.7328456652800002</v>
      </c>
      <c r="DK66">
        <v>4.6111502445400001</v>
      </c>
      <c r="DL66">
        <v>4.8617043107500004</v>
      </c>
      <c r="DM66">
        <v>5.0384960693199998</v>
      </c>
      <c r="DN66">
        <v>4.4553314297900002</v>
      </c>
      <c r="DO66">
        <v>4.75356927196</v>
      </c>
      <c r="DP66">
        <v>4.9237251448299997</v>
      </c>
      <c r="DQ66">
        <v>5.1529323366700002</v>
      </c>
      <c r="DR66">
        <v>5.0363070495900004</v>
      </c>
      <c r="DS66">
        <v>4.8861229470099996</v>
      </c>
      <c r="DT66">
        <v>4.81996858726</v>
      </c>
      <c r="DU66">
        <v>5.1221093551800001</v>
      </c>
      <c r="DV66">
        <v>5.1473054365199999</v>
      </c>
      <c r="DW66">
        <v>5.1619370372100004</v>
      </c>
      <c r="DX66">
        <v>4.4930107808499997</v>
      </c>
      <c r="DY66">
        <v>4.9224461486199997</v>
      </c>
      <c r="DZ66">
        <v>4.8498362090200002</v>
      </c>
      <c r="EA66">
        <v>5.1211916773199997</v>
      </c>
      <c r="EB66">
        <v>5.0083915111400001</v>
      </c>
      <c r="EC66">
        <v>4.1994666155799996</v>
      </c>
      <c r="ED66">
        <v>4.9450297084899999</v>
      </c>
      <c r="EE66">
        <v>5.0954046126600003</v>
      </c>
      <c r="EF66">
        <v>4.75906009808</v>
      </c>
      <c r="EG66">
        <v>4.65300673546</v>
      </c>
      <c r="EH66">
        <v>4.3562475223400003</v>
      </c>
      <c r="EI66">
        <v>4.8157417364299997</v>
      </c>
      <c r="EJ66">
        <v>4.88155084962</v>
      </c>
      <c r="EK66">
        <v>4.7028974288700001</v>
      </c>
      <c r="EL66">
        <v>4.2173867668999998</v>
      </c>
      <c r="EM66">
        <v>4.8197853908399999</v>
      </c>
      <c r="EN66">
        <v>4.7754858287299999</v>
      </c>
      <c r="EO66">
        <v>5.0094585938299998</v>
      </c>
      <c r="EP66">
        <v>4.4081937063099996</v>
      </c>
      <c r="EQ66">
        <v>4.0851795311499997</v>
      </c>
      <c r="ER66">
        <v>4.5676683347599996</v>
      </c>
      <c r="ES66">
        <v>4.8809211491299997</v>
      </c>
      <c r="ET66">
        <v>4.4866437924099998</v>
      </c>
      <c r="EU66">
        <v>4.70973315131</v>
      </c>
      <c r="EV66">
        <v>4.8255516425899998</v>
      </c>
      <c r="EW66">
        <v>4.6156287886899996</v>
      </c>
      <c r="EX66">
        <v>4.9141502671200001</v>
      </c>
      <c r="EY66">
        <v>4.7876371183600002</v>
      </c>
      <c r="EZ66">
        <v>4.3702734027599996</v>
      </c>
      <c r="FA66">
        <v>3.7049586952400002</v>
      </c>
      <c r="FB66">
        <v>4.9463087424500003</v>
      </c>
      <c r="FC66">
        <v>4.8224284307399996</v>
      </c>
      <c r="FD66">
        <v>4.2593267672800001</v>
      </c>
      <c r="FE66">
        <v>4.2831537124599999</v>
      </c>
      <c r="FF66">
        <v>0.16070881333600001</v>
      </c>
      <c r="FG66">
        <v>4.8981352768799997</v>
      </c>
      <c r="FH66">
        <v>4.97118264677</v>
      </c>
      <c r="FI66">
        <v>4.87350493908</v>
      </c>
      <c r="FJ66">
        <v>3.9706630607200002</v>
      </c>
      <c r="FK66">
        <v>4.7356486050599997</v>
      </c>
      <c r="FL66">
        <v>4.5552895464900001</v>
      </c>
      <c r="FM66">
        <v>4.71245842089</v>
      </c>
      <c r="FN66">
        <v>4.9637277586900002</v>
      </c>
      <c r="FO66">
        <v>5.0362765399800002</v>
      </c>
      <c r="FP66">
        <v>5.0408790775799996</v>
      </c>
      <c r="FQ66">
        <v>4.4165033255999999</v>
      </c>
      <c r="FR66">
        <v>4.5391922008399996</v>
      </c>
      <c r="FS66">
        <v>5.1076218483</v>
      </c>
      <c r="FT66">
        <v>4.7802047339299998</v>
      </c>
      <c r="FU66">
        <v>4.9700654326100002</v>
      </c>
      <c r="FV66">
        <v>4.7987843095600002</v>
      </c>
      <c r="FW66">
        <v>4.7619291182000003</v>
      </c>
      <c r="FX66">
        <v>4.7894203011099998</v>
      </c>
      <c r="FY66">
        <v>4.6927962371099996</v>
      </c>
      <c r="FZ66">
        <v>5.0388527678399999</v>
      </c>
      <c r="GA66">
        <v>4.8032689609499997</v>
      </c>
      <c r="GB66">
        <v>4.5134197040600004</v>
      </c>
      <c r="GC66">
        <v>4.8481634333199999</v>
      </c>
    </row>
    <row r="67" spans="1:185" x14ac:dyDescent="0.3">
      <c r="A67" t="s">
        <v>67</v>
      </c>
      <c r="B67">
        <v>1804</v>
      </c>
      <c r="C67">
        <v>5</v>
      </c>
      <c r="D67">
        <v>4.4635305908099996</v>
      </c>
      <c r="E67">
        <v>4.2811238931200002</v>
      </c>
      <c r="F67">
        <v>4.4774896965600002</v>
      </c>
      <c r="G67">
        <v>4.8782764798400002</v>
      </c>
      <c r="H67">
        <v>5.0002639631000001</v>
      </c>
      <c r="I67">
        <v>4.5267302348599996</v>
      </c>
      <c r="J67">
        <v>4.66228721398</v>
      </c>
      <c r="K67">
        <v>5.0449564369299997</v>
      </c>
      <c r="L67">
        <v>5.1626900211500004</v>
      </c>
      <c r="M67">
        <v>5.1014093357599997</v>
      </c>
      <c r="N67">
        <v>4.8920940218500002</v>
      </c>
      <c r="O67">
        <v>4.6064682228200002</v>
      </c>
      <c r="P67">
        <v>4.9637430410899999</v>
      </c>
      <c r="Q67">
        <v>4.72430719803</v>
      </c>
      <c r="R67">
        <v>4.9027090642599997</v>
      </c>
      <c r="S67">
        <v>4.7883382638800001</v>
      </c>
      <c r="T67">
        <v>5.3508766797499998</v>
      </c>
      <c r="U67">
        <v>4.4006851754699996</v>
      </c>
      <c r="V67">
        <v>4.4094107014399997</v>
      </c>
      <c r="W67">
        <v>5.1039152316700003</v>
      </c>
      <c r="X67">
        <v>4.5668163849000001</v>
      </c>
      <c r="Y67">
        <v>4.3549717833599999</v>
      </c>
      <c r="Z67">
        <v>4.3294183932500001</v>
      </c>
      <c r="AA67">
        <v>4.7792218895999996</v>
      </c>
      <c r="AB67">
        <v>4.4498751881600001</v>
      </c>
      <c r="AC67">
        <v>4.8171716668500002</v>
      </c>
      <c r="AD67">
        <v>4.9663166584700003</v>
      </c>
      <c r="AE67">
        <v>4.6107071948799998</v>
      </c>
      <c r="AF67">
        <v>5.0023935330700002</v>
      </c>
      <c r="AG67">
        <v>5.0365459977400002</v>
      </c>
      <c r="AH67">
        <v>4.5344928978999999</v>
      </c>
      <c r="AI67">
        <v>3.1033361663200001</v>
      </c>
      <c r="AJ67">
        <v>3.9217335229799999</v>
      </c>
      <c r="AK67">
        <v>4.4050291928699998</v>
      </c>
      <c r="AL67">
        <v>4.6683379188699998</v>
      </c>
      <c r="AM67">
        <v>3.2642008257700001</v>
      </c>
      <c r="AN67">
        <v>4.5434655698200004</v>
      </c>
      <c r="AO67">
        <v>5.0010992850499996</v>
      </c>
      <c r="AP67">
        <v>3.3188549539599999</v>
      </c>
      <c r="AQ67">
        <v>4.6133615392099996</v>
      </c>
      <c r="AR67">
        <v>4.8664123559799997</v>
      </c>
      <c r="AS67">
        <v>4.5385938722499999</v>
      </c>
      <c r="AT67">
        <v>4.7409758026100004</v>
      </c>
      <c r="AU67">
        <v>3.7678442919099999</v>
      </c>
      <c r="AV67">
        <v>4.78924169166</v>
      </c>
      <c r="AW67">
        <v>4.61299143973</v>
      </c>
      <c r="AX67">
        <v>4.7373332534700001</v>
      </c>
      <c r="AY67">
        <v>2.8100895176699998</v>
      </c>
      <c r="AZ67">
        <v>4.9239533614299997</v>
      </c>
      <c r="BA67">
        <v>4.7854692138999999</v>
      </c>
      <c r="BB67">
        <v>4.8771778170299998</v>
      </c>
      <c r="BC67">
        <v>5.12929540872</v>
      </c>
      <c r="BD67">
        <v>5.1018642657699997</v>
      </c>
      <c r="BE67">
        <v>4.3943880186199999</v>
      </c>
      <c r="BF67">
        <v>4.8733409933200003</v>
      </c>
      <c r="BG67">
        <v>4.8572926615699998</v>
      </c>
      <c r="BH67">
        <v>3.2922075840199998</v>
      </c>
      <c r="BI67">
        <v>4.6201387837999999</v>
      </c>
      <c r="BJ67">
        <v>4.7759264428900003</v>
      </c>
      <c r="BK67">
        <v>4.9564557357899997</v>
      </c>
      <c r="BL67">
        <v>4.6061008885300003</v>
      </c>
      <c r="BM67">
        <v>4.6435849062400001</v>
      </c>
      <c r="BN67">
        <v>3.5600802760199999</v>
      </c>
      <c r="BO67">
        <v>4.5916590643899999</v>
      </c>
      <c r="BP67">
        <v>4.5616570807199999</v>
      </c>
      <c r="BQ67">
        <v>4.77871320637</v>
      </c>
      <c r="BR67">
        <v>4.7427615167399999</v>
      </c>
      <c r="BS67">
        <v>4.8968211666099997</v>
      </c>
      <c r="BT67">
        <v>4.5056060710399999</v>
      </c>
      <c r="BU67">
        <v>4.70330560799</v>
      </c>
      <c r="BV67">
        <v>4.43731963893</v>
      </c>
      <c r="BW67">
        <v>5.1887647970900002</v>
      </c>
      <c r="BX67">
        <v>5.0275882483999998</v>
      </c>
      <c r="BY67">
        <v>4.4050922971000004</v>
      </c>
      <c r="BZ67">
        <v>4.6618387263800001</v>
      </c>
      <c r="CA67">
        <v>4.8126752128800003</v>
      </c>
      <c r="CB67">
        <v>4.6346304927000004</v>
      </c>
      <c r="CC67">
        <v>4.8566421153699997</v>
      </c>
      <c r="CD67">
        <v>4.6215220209799996</v>
      </c>
      <c r="CE67">
        <v>4.22747211166</v>
      </c>
      <c r="CF67">
        <v>5.0259171908500004</v>
      </c>
      <c r="CG67">
        <v>4.9763650715300001</v>
      </c>
      <c r="CH67">
        <v>4.8291618464099999</v>
      </c>
      <c r="CI67">
        <v>4.8653463489200002</v>
      </c>
      <c r="CJ67">
        <v>4.7691046294000001</v>
      </c>
      <c r="CK67">
        <v>4.8614538391200002</v>
      </c>
      <c r="CL67">
        <v>4.48413392413</v>
      </c>
      <c r="CM67">
        <v>4.0950343997600003</v>
      </c>
      <c r="CN67">
        <v>4.55457434698</v>
      </c>
      <c r="CO67">
        <v>4.0388269033600004</v>
      </c>
      <c r="CP67">
        <v>4.6986903064499996</v>
      </c>
      <c r="CQ67">
        <v>4.7171579188299999</v>
      </c>
      <c r="CR67">
        <v>4.5240411546299999</v>
      </c>
      <c r="CS67">
        <v>4.0403452856299999</v>
      </c>
      <c r="CT67">
        <v>4.743971728</v>
      </c>
      <c r="CU67">
        <v>4.7399449152299997</v>
      </c>
      <c r="CV67">
        <v>4.8081572107500001</v>
      </c>
      <c r="CW67">
        <v>4.8080135635100003</v>
      </c>
      <c r="CX67">
        <v>4.6580704795300001</v>
      </c>
      <c r="CY67">
        <v>5.1064602387300004</v>
      </c>
      <c r="CZ67">
        <v>4.5043236757200003</v>
      </c>
      <c r="DA67">
        <v>3.97167857683</v>
      </c>
      <c r="DB67">
        <v>4.5500365813999997</v>
      </c>
      <c r="DC67">
        <v>4.8272687532200003</v>
      </c>
      <c r="DD67">
        <v>4.8706247887399998</v>
      </c>
      <c r="DE67">
        <v>4.38033805273</v>
      </c>
      <c r="DF67">
        <v>4.09925270979</v>
      </c>
      <c r="DG67">
        <v>4.9408392985700003</v>
      </c>
      <c r="DH67">
        <v>4.8422710381699998</v>
      </c>
      <c r="DI67">
        <v>4.22313432297</v>
      </c>
      <c r="DJ67">
        <v>4.6781361641899997</v>
      </c>
      <c r="DK67">
        <v>4.5837918743700001</v>
      </c>
      <c r="DL67">
        <v>4.9652299471800001</v>
      </c>
      <c r="DM67">
        <v>5.0644630987000001</v>
      </c>
      <c r="DN67">
        <v>4.38537560395</v>
      </c>
      <c r="DO67">
        <v>4.7310330712399997</v>
      </c>
      <c r="DP67">
        <v>5.0127828926099998</v>
      </c>
      <c r="DQ67">
        <v>5.0735327794199998</v>
      </c>
      <c r="DR67">
        <v>4.9952355053700002</v>
      </c>
      <c r="DS67">
        <v>4.9126709531000001</v>
      </c>
      <c r="DT67">
        <v>4.8275725966999996</v>
      </c>
      <c r="DU67">
        <v>5.0616161379899998</v>
      </c>
      <c r="DV67">
        <v>5.1922094679199997</v>
      </c>
      <c r="DW67">
        <v>5.1686718785599997</v>
      </c>
      <c r="DX67">
        <v>4.4780481280100002</v>
      </c>
      <c r="DY67">
        <v>4.9222662057199997</v>
      </c>
      <c r="DZ67">
        <v>4.8843023548</v>
      </c>
      <c r="EA67">
        <v>5.1102766880599999</v>
      </c>
      <c r="EB67">
        <v>4.86556856173</v>
      </c>
      <c r="EC67">
        <v>4.1462862675999999</v>
      </c>
      <c r="ED67">
        <v>4.9266265965500002</v>
      </c>
      <c r="EE67">
        <v>5.1483086175399997</v>
      </c>
      <c r="EF67">
        <v>4.7039219136100003</v>
      </c>
      <c r="EG67">
        <v>4.62478449352</v>
      </c>
      <c r="EH67">
        <v>4.4562628800699997</v>
      </c>
      <c r="EI67">
        <v>4.6840819679300001</v>
      </c>
      <c r="EJ67">
        <v>4.9474505039699999</v>
      </c>
      <c r="EK67">
        <v>4.7313726409600001</v>
      </c>
      <c r="EL67">
        <v>4.2906777745299998</v>
      </c>
      <c r="EM67">
        <v>4.8095234223199999</v>
      </c>
      <c r="EN67">
        <v>4.7790365464000004</v>
      </c>
      <c r="EO67">
        <v>4.99967973598</v>
      </c>
      <c r="EP67">
        <v>4.4006568218500002</v>
      </c>
      <c r="EQ67">
        <v>4.0151189179899998</v>
      </c>
      <c r="ER67">
        <v>4.4893689493500002</v>
      </c>
      <c r="ES67">
        <v>4.8753804582600004</v>
      </c>
      <c r="ET67">
        <v>4.5131913598500004</v>
      </c>
      <c r="EU67">
        <v>4.6763687367599998</v>
      </c>
      <c r="EV67">
        <v>4.7581683082800001</v>
      </c>
      <c r="EW67">
        <v>4.6794787235499999</v>
      </c>
      <c r="EX67">
        <v>4.8607201075399997</v>
      </c>
      <c r="EY67">
        <v>4.7940337128700001</v>
      </c>
      <c r="EZ67">
        <v>4.3717355721600004</v>
      </c>
      <c r="FA67">
        <v>3.6782509988499998</v>
      </c>
      <c r="FB67">
        <v>4.8977919392000002</v>
      </c>
      <c r="FC67">
        <v>4.7660376826200004</v>
      </c>
      <c r="FD67">
        <v>4.2941225111500003</v>
      </c>
      <c r="FE67">
        <v>4.2177239775200004</v>
      </c>
      <c r="FF67">
        <v>0.16858824802700001</v>
      </c>
      <c r="FG67">
        <v>4.9269065853400003</v>
      </c>
      <c r="FH67">
        <v>4.8690637465200002</v>
      </c>
      <c r="FI67">
        <v>4.9626545076799999</v>
      </c>
      <c r="FJ67">
        <v>4.0067002920899997</v>
      </c>
      <c r="FK67">
        <v>4.7403957550399998</v>
      </c>
      <c r="FL67">
        <v>4.58782729085</v>
      </c>
      <c r="FM67">
        <v>4.7688089433099998</v>
      </c>
      <c r="FN67">
        <v>4.9518702715499998</v>
      </c>
      <c r="FO67">
        <v>4.9510679075599997</v>
      </c>
      <c r="FP67">
        <v>5.0554228617700003</v>
      </c>
      <c r="FQ67">
        <v>4.4330445242199996</v>
      </c>
      <c r="FR67">
        <v>4.5649351898099999</v>
      </c>
      <c r="FS67">
        <v>5.0800865104600001</v>
      </c>
      <c r="FT67">
        <v>4.7826642868200002</v>
      </c>
      <c r="FU67">
        <v>5.0271503409599996</v>
      </c>
      <c r="FV67">
        <v>4.7617642314499999</v>
      </c>
      <c r="FW67">
        <v>4.7562667245499997</v>
      </c>
      <c r="FX67">
        <v>4.7555785073900001</v>
      </c>
      <c r="FY67">
        <v>4.6154082561900003</v>
      </c>
      <c r="FZ67">
        <v>5.1698606782400001</v>
      </c>
      <c r="GA67">
        <v>4.6946806804900003</v>
      </c>
      <c r="GB67">
        <v>4.4799036789400004</v>
      </c>
      <c r="GC67">
        <v>4.7588195646899996</v>
      </c>
    </row>
    <row r="68" spans="1:185" x14ac:dyDescent="0.3">
      <c r="A68" t="s">
        <v>68</v>
      </c>
      <c r="B68">
        <v>1804</v>
      </c>
      <c r="C68">
        <v>6</v>
      </c>
      <c r="D68">
        <v>4.4846950473999998</v>
      </c>
      <c r="E68">
        <v>4.2807317595700001</v>
      </c>
      <c r="F68">
        <v>4.4630444036299997</v>
      </c>
      <c r="G68">
        <v>4.8938678658099999</v>
      </c>
      <c r="H68">
        <v>4.9994330009299999</v>
      </c>
      <c r="I68">
        <v>4.5358589659300002</v>
      </c>
      <c r="J68">
        <v>4.7225431034499996</v>
      </c>
      <c r="K68">
        <v>5.0468603994399999</v>
      </c>
      <c r="L68">
        <v>5.13053563309</v>
      </c>
      <c r="M68">
        <v>5.0629216427100001</v>
      </c>
      <c r="N68">
        <v>4.9640421892499997</v>
      </c>
      <c r="O68">
        <v>4.5972109791599998</v>
      </c>
      <c r="P68">
        <v>5.0087224414699998</v>
      </c>
      <c r="Q68">
        <v>4.7492311702899999</v>
      </c>
      <c r="R68">
        <v>4.9292946559299997</v>
      </c>
      <c r="S68">
        <v>4.7106122931999996</v>
      </c>
      <c r="T68">
        <v>5.3271458036099997</v>
      </c>
      <c r="U68">
        <v>4.3480958148299997</v>
      </c>
      <c r="V68">
        <v>4.4212230242499997</v>
      </c>
      <c r="W68">
        <v>5.04199620168</v>
      </c>
      <c r="X68">
        <v>4.5479405861800002</v>
      </c>
      <c r="Y68">
        <v>4.3828053646300003</v>
      </c>
      <c r="Z68">
        <v>4.3080977591799998</v>
      </c>
      <c r="AA68">
        <v>4.7675314611099999</v>
      </c>
      <c r="AB68">
        <v>4.3469502200500001</v>
      </c>
      <c r="AC68">
        <v>4.84330883272</v>
      </c>
      <c r="AD68">
        <v>4.9812107561900003</v>
      </c>
      <c r="AE68">
        <v>4.6312903972299999</v>
      </c>
      <c r="AF68">
        <v>5.0388316604999996</v>
      </c>
      <c r="AG68">
        <v>5.0064947362299996</v>
      </c>
      <c r="AH68">
        <v>4.5047268034999997</v>
      </c>
      <c r="AI68">
        <v>3.1576029294899999</v>
      </c>
      <c r="AJ68">
        <v>3.9343801413100001</v>
      </c>
      <c r="AK68">
        <v>4.3420227596399998</v>
      </c>
      <c r="AL68">
        <v>4.66626185328</v>
      </c>
      <c r="AM68">
        <v>3.32747077877</v>
      </c>
      <c r="AN68">
        <v>4.5378593659800002</v>
      </c>
      <c r="AO68">
        <v>4.9372862451900001</v>
      </c>
      <c r="AP68">
        <v>3.2799229735600002</v>
      </c>
      <c r="AQ68">
        <v>4.5742390099800003</v>
      </c>
      <c r="AR68">
        <v>4.82194764721</v>
      </c>
      <c r="AS68">
        <v>4.5627611678799997</v>
      </c>
      <c r="AT68">
        <v>4.7497685334400002</v>
      </c>
      <c r="AU68">
        <v>3.8736125797200001</v>
      </c>
      <c r="AV68">
        <v>4.6994939336200003</v>
      </c>
      <c r="AW68">
        <v>4.6949542056100002</v>
      </c>
      <c r="AX68">
        <v>4.7101297592</v>
      </c>
      <c r="AY68">
        <v>2.87652739978</v>
      </c>
      <c r="AZ68">
        <v>4.8996366665600002</v>
      </c>
      <c r="BA68">
        <v>4.7757495889000001</v>
      </c>
      <c r="BB68">
        <v>4.9494904593599998</v>
      </c>
      <c r="BC68">
        <v>5.0443334582499997</v>
      </c>
      <c r="BD68">
        <v>5.1082845499799996</v>
      </c>
      <c r="BE68">
        <v>4.5215620346699996</v>
      </c>
      <c r="BF68">
        <v>4.9016376022100001</v>
      </c>
      <c r="BG68">
        <v>4.84542857939</v>
      </c>
      <c r="BH68">
        <v>3.2223158578</v>
      </c>
      <c r="BI68">
        <v>4.6275050453300004</v>
      </c>
      <c r="BJ68">
        <v>4.8456831671699998</v>
      </c>
      <c r="BK68">
        <v>4.9512704054399999</v>
      </c>
      <c r="BL68">
        <v>4.57985373012</v>
      </c>
      <c r="BM68">
        <v>4.6750023839599999</v>
      </c>
      <c r="BN68">
        <v>3.5588959120700001</v>
      </c>
      <c r="BO68">
        <v>4.6362741654899997</v>
      </c>
      <c r="BP68">
        <v>4.6520425302200001</v>
      </c>
      <c r="BQ68">
        <v>4.7628813277999997</v>
      </c>
      <c r="BR68">
        <v>4.7328249893700001</v>
      </c>
      <c r="BS68">
        <v>4.92382193176</v>
      </c>
      <c r="BT68">
        <v>4.4892812844899996</v>
      </c>
      <c r="BU68">
        <v>4.7264346463900004</v>
      </c>
      <c r="BV68">
        <v>4.5345880512000001</v>
      </c>
      <c r="BW68">
        <v>5.1099169422699999</v>
      </c>
      <c r="BX68">
        <v>5.0045533939500002</v>
      </c>
      <c r="BY68">
        <v>4.2697842707999998</v>
      </c>
      <c r="BZ68">
        <v>4.6271830851300004</v>
      </c>
      <c r="CA68">
        <v>4.8221746783599997</v>
      </c>
      <c r="CB68">
        <v>4.5100131588899997</v>
      </c>
      <c r="CC68">
        <v>4.9636807171699999</v>
      </c>
      <c r="CD68">
        <v>4.6470544405399998</v>
      </c>
      <c r="CE68">
        <v>4.24886773268</v>
      </c>
      <c r="CF68">
        <v>5.0481674034399999</v>
      </c>
      <c r="CG68">
        <v>5.0388999458999999</v>
      </c>
      <c r="CH68">
        <v>4.8184423181199998</v>
      </c>
      <c r="CI68">
        <v>4.9042909890899997</v>
      </c>
      <c r="CJ68">
        <v>4.6948778103600004</v>
      </c>
      <c r="CK68">
        <v>4.7681032504800003</v>
      </c>
      <c r="CL68">
        <v>4.4491236832799999</v>
      </c>
      <c r="CM68">
        <v>4.0484643062399996</v>
      </c>
      <c r="CN68">
        <v>4.6439162899999999</v>
      </c>
      <c r="CO68">
        <v>4.0618729491299996</v>
      </c>
      <c r="CP68">
        <v>4.7703018685799998</v>
      </c>
      <c r="CQ68">
        <v>4.7753586560599999</v>
      </c>
      <c r="CR68">
        <v>4.5521012136000003</v>
      </c>
      <c r="CS68">
        <v>3.9598844444200001</v>
      </c>
      <c r="CT68">
        <v>4.7457182421399997</v>
      </c>
      <c r="CU68">
        <v>4.7935848709800002</v>
      </c>
      <c r="CV68">
        <v>4.8312817698400004</v>
      </c>
      <c r="CW68">
        <v>4.7413982687500003</v>
      </c>
      <c r="CX68">
        <v>4.6069992804300002</v>
      </c>
      <c r="CY68">
        <v>5.1617308104099999</v>
      </c>
      <c r="CZ68">
        <v>4.4599129564000002</v>
      </c>
      <c r="DA68">
        <v>4.0086249838699999</v>
      </c>
      <c r="DB68">
        <v>4.5264764523799998</v>
      </c>
      <c r="DC68">
        <v>4.7889870302700004</v>
      </c>
      <c r="DD68">
        <v>4.9979994750100003</v>
      </c>
      <c r="DE68">
        <v>4.4348019801099996</v>
      </c>
      <c r="DF68">
        <v>4.0228036111799996</v>
      </c>
      <c r="DG68">
        <v>4.9406764747</v>
      </c>
      <c r="DH68">
        <v>4.8127379544200002</v>
      </c>
      <c r="DI68">
        <v>4.3169590654499999</v>
      </c>
      <c r="DJ68">
        <v>4.7204011180399998</v>
      </c>
      <c r="DK68">
        <v>4.6093035225300003</v>
      </c>
      <c r="DL68">
        <v>4.8474124844400004</v>
      </c>
      <c r="DM68">
        <v>5.0011121987999996</v>
      </c>
      <c r="DN68">
        <v>4.3943073859300004</v>
      </c>
      <c r="DO68">
        <v>4.7369995644599996</v>
      </c>
      <c r="DP68">
        <v>4.8630225448399997</v>
      </c>
      <c r="DQ68">
        <v>5.1270481025799999</v>
      </c>
      <c r="DR68">
        <v>4.9453259539700003</v>
      </c>
      <c r="DS68">
        <v>4.9011976364800001</v>
      </c>
      <c r="DT68">
        <v>4.8216162774600004</v>
      </c>
      <c r="DU68">
        <v>5.1011788541099996</v>
      </c>
      <c r="DV68">
        <v>5.1321743370300004</v>
      </c>
      <c r="DW68">
        <v>5.2365252684500003</v>
      </c>
      <c r="DX68">
        <v>4.4213537888200003</v>
      </c>
      <c r="DY68">
        <v>4.8850659843899997</v>
      </c>
      <c r="DZ68">
        <v>4.8418718680400001</v>
      </c>
      <c r="EA68">
        <v>5.10512079017</v>
      </c>
      <c r="EB68">
        <v>4.9976020310899996</v>
      </c>
      <c r="EC68">
        <v>4.2115228786800003</v>
      </c>
      <c r="ED68">
        <v>4.9208997561099999</v>
      </c>
      <c r="EE68">
        <v>5.1431697940000003</v>
      </c>
      <c r="EF68">
        <v>4.7632737949199999</v>
      </c>
      <c r="EG68">
        <v>4.7383183610000001</v>
      </c>
      <c r="EH68">
        <v>4.3734333849700002</v>
      </c>
      <c r="EI68">
        <v>4.7421642972500004</v>
      </c>
      <c r="EJ68">
        <v>4.87824822331</v>
      </c>
      <c r="EK68">
        <v>4.6308914082300001</v>
      </c>
      <c r="EL68">
        <v>4.3238621641300004</v>
      </c>
      <c r="EM68">
        <v>4.83119917464</v>
      </c>
      <c r="EN68">
        <v>4.7394174127399999</v>
      </c>
      <c r="EO68">
        <v>4.9788193976199997</v>
      </c>
      <c r="EP68">
        <v>4.3961742363200003</v>
      </c>
      <c r="EQ68">
        <v>4.0134207656700003</v>
      </c>
      <c r="ER68">
        <v>4.4717959062999997</v>
      </c>
      <c r="ES68">
        <v>4.8521749413500004</v>
      </c>
      <c r="ET68">
        <v>4.5396092146499996</v>
      </c>
      <c r="EU68">
        <v>4.6036865474899997</v>
      </c>
      <c r="EV68">
        <v>4.7377427331100002</v>
      </c>
      <c r="EW68">
        <v>4.6770892351600004</v>
      </c>
      <c r="EX68">
        <v>4.9364458340899997</v>
      </c>
      <c r="EY68">
        <v>4.7954626274700001</v>
      </c>
      <c r="EZ68">
        <v>4.4204134431600002</v>
      </c>
      <c r="FA68">
        <v>3.7769539304099999</v>
      </c>
      <c r="FB68">
        <v>4.9037746010900003</v>
      </c>
      <c r="FC68">
        <v>4.6814453359300003</v>
      </c>
      <c r="FD68">
        <v>4.2370626869399999</v>
      </c>
      <c r="FE68">
        <v>4.2123202696200002</v>
      </c>
      <c r="FF68">
        <v>0.142187007379</v>
      </c>
      <c r="FG68">
        <v>4.9113049108600002</v>
      </c>
      <c r="FH68">
        <v>4.9332408295099999</v>
      </c>
      <c r="FI68">
        <v>4.9133548547799997</v>
      </c>
      <c r="FJ68">
        <v>4.0081347349499996</v>
      </c>
      <c r="FK68">
        <v>4.7535502965100003</v>
      </c>
      <c r="FL68">
        <v>4.6306528777400002</v>
      </c>
      <c r="FM68">
        <v>4.7155505163600004</v>
      </c>
      <c r="FN68">
        <v>4.97348821886</v>
      </c>
      <c r="FO68">
        <v>4.9981245550900004</v>
      </c>
      <c r="FP68">
        <v>5.0017192346100003</v>
      </c>
      <c r="FQ68">
        <v>4.4145543908800002</v>
      </c>
      <c r="FR68">
        <v>4.5962569306300001</v>
      </c>
      <c r="FS68">
        <v>5.1406608387699997</v>
      </c>
      <c r="FT68">
        <v>4.8167621229500002</v>
      </c>
      <c r="FU68">
        <v>4.9885635585100001</v>
      </c>
      <c r="FV68">
        <v>4.7819915399599999</v>
      </c>
      <c r="FW68">
        <v>4.7213916892999999</v>
      </c>
      <c r="FX68">
        <v>4.7542869753600003</v>
      </c>
      <c r="FY68">
        <v>4.7342050975000003</v>
      </c>
      <c r="FZ68">
        <v>5.0527607007500004</v>
      </c>
      <c r="GA68">
        <v>4.7214619736100003</v>
      </c>
      <c r="GB68">
        <v>4.6001488660799996</v>
      </c>
      <c r="GC68">
        <v>4.7909881987</v>
      </c>
    </row>
    <row r="69" spans="1:185" x14ac:dyDescent="0.3">
      <c r="A69" t="s">
        <v>69</v>
      </c>
      <c r="B69">
        <v>1804</v>
      </c>
      <c r="C69">
        <v>7</v>
      </c>
      <c r="D69">
        <v>4.4446297430400001</v>
      </c>
      <c r="E69">
        <v>4.3402406330999996</v>
      </c>
      <c r="F69">
        <v>4.4450034135000003</v>
      </c>
      <c r="G69">
        <v>4.9184968688100001</v>
      </c>
      <c r="H69">
        <v>4.98393586196</v>
      </c>
      <c r="I69">
        <v>4.5224449296899998</v>
      </c>
      <c r="J69">
        <v>4.6284119306299996</v>
      </c>
      <c r="K69">
        <v>5.0666290524099997</v>
      </c>
      <c r="L69">
        <v>5.12414780714</v>
      </c>
      <c r="M69">
        <v>5.0558613060599997</v>
      </c>
      <c r="N69">
        <v>4.8417152669299997</v>
      </c>
      <c r="O69">
        <v>4.5577285959399996</v>
      </c>
      <c r="P69">
        <v>4.97605654983</v>
      </c>
      <c r="Q69">
        <v>4.74180888272</v>
      </c>
      <c r="R69">
        <v>4.9492701421899996</v>
      </c>
      <c r="S69">
        <v>4.7852458880700004</v>
      </c>
      <c r="T69">
        <v>5.3304875512900001</v>
      </c>
      <c r="U69">
        <v>4.4454532689799997</v>
      </c>
      <c r="V69">
        <v>4.4597682627699999</v>
      </c>
      <c r="W69">
        <v>5.1055534083199996</v>
      </c>
      <c r="X69">
        <v>4.5644368706299998</v>
      </c>
      <c r="Y69">
        <v>4.2833030296199999</v>
      </c>
      <c r="Z69">
        <v>4.3462234529200003</v>
      </c>
      <c r="AA69">
        <v>4.7547722318299996</v>
      </c>
      <c r="AB69">
        <v>4.4281283013100001</v>
      </c>
      <c r="AC69">
        <v>4.8661179020600001</v>
      </c>
      <c r="AD69">
        <v>4.9869549381800002</v>
      </c>
      <c r="AE69">
        <v>4.6971442736500002</v>
      </c>
      <c r="AF69">
        <v>4.9744432623600003</v>
      </c>
      <c r="AG69">
        <v>4.99130870709</v>
      </c>
      <c r="AH69">
        <v>4.5049814153899996</v>
      </c>
      <c r="AI69">
        <v>3.12628216399</v>
      </c>
      <c r="AJ69">
        <v>3.8649519435699999</v>
      </c>
      <c r="AK69">
        <v>4.2309315132499998</v>
      </c>
      <c r="AL69">
        <v>4.6474680821099996</v>
      </c>
      <c r="AM69">
        <v>3.3313517450000001</v>
      </c>
      <c r="AN69">
        <v>4.4543834270899998</v>
      </c>
      <c r="AO69">
        <v>4.9704018737100002</v>
      </c>
      <c r="AP69">
        <v>3.2983298260699998</v>
      </c>
      <c r="AQ69">
        <v>4.5449754663700004</v>
      </c>
      <c r="AR69">
        <v>4.8464764035599996</v>
      </c>
      <c r="AS69">
        <v>4.5362703200699999</v>
      </c>
      <c r="AT69">
        <v>4.7392564970600004</v>
      </c>
      <c r="AU69">
        <v>3.8071053730000002</v>
      </c>
      <c r="AV69">
        <v>4.7043576255500001</v>
      </c>
      <c r="AW69">
        <v>4.6279344729599998</v>
      </c>
      <c r="AX69">
        <v>4.7001293604600001</v>
      </c>
      <c r="AY69">
        <v>2.8675456261200001</v>
      </c>
      <c r="AZ69">
        <v>4.8429949308099998</v>
      </c>
      <c r="BA69">
        <v>4.7603470253699998</v>
      </c>
      <c r="BB69">
        <v>4.9611689618700003</v>
      </c>
      <c r="BC69">
        <v>5.0633200672100003</v>
      </c>
      <c r="BD69">
        <v>5.0700625752199997</v>
      </c>
      <c r="BE69">
        <v>4.4950568771299997</v>
      </c>
      <c r="BF69">
        <v>4.9267068263400002</v>
      </c>
      <c r="BG69">
        <v>4.7961193396399997</v>
      </c>
      <c r="BH69">
        <v>3.2200392029399998</v>
      </c>
      <c r="BI69">
        <v>4.6413669895399998</v>
      </c>
      <c r="BJ69">
        <v>4.76836133705</v>
      </c>
      <c r="BK69">
        <v>4.9376844765100003</v>
      </c>
      <c r="BL69">
        <v>4.6023077114499999</v>
      </c>
      <c r="BM69">
        <v>4.6590209758299999</v>
      </c>
      <c r="BN69">
        <v>3.51895019563</v>
      </c>
      <c r="BO69">
        <v>4.6068919702000004</v>
      </c>
      <c r="BP69">
        <v>4.4558958078000002</v>
      </c>
      <c r="BQ69">
        <v>4.7565227639099996</v>
      </c>
      <c r="BR69">
        <v>4.6856330817099998</v>
      </c>
      <c r="BS69">
        <v>4.9256628892699998</v>
      </c>
      <c r="BT69">
        <v>4.5011918229100001</v>
      </c>
      <c r="BU69">
        <v>4.7594969037399997</v>
      </c>
      <c r="BV69">
        <v>4.4061951108099997</v>
      </c>
      <c r="BW69">
        <v>5.1827865018299999</v>
      </c>
      <c r="BX69">
        <v>5.0462987640000003</v>
      </c>
      <c r="BY69">
        <v>4.3077383600500001</v>
      </c>
      <c r="BZ69">
        <v>4.6760171760500002</v>
      </c>
      <c r="CA69">
        <v>4.8336472021499999</v>
      </c>
      <c r="CB69">
        <v>4.4999999761899998</v>
      </c>
      <c r="CC69">
        <v>4.9940769403300003</v>
      </c>
      <c r="CD69">
        <v>4.6933081009500004</v>
      </c>
      <c r="CE69">
        <v>4.2544477161499996</v>
      </c>
      <c r="CF69">
        <v>5.13768084243</v>
      </c>
      <c r="CG69">
        <v>5.0082430362099997</v>
      </c>
      <c r="CH69">
        <v>4.8246408558600002</v>
      </c>
      <c r="CI69">
        <v>4.9493218674000001</v>
      </c>
      <c r="CJ69">
        <v>4.7617851246100003</v>
      </c>
      <c r="CK69">
        <v>4.8216303305699997</v>
      </c>
      <c r="CL69">
        <v>4.5174640501200001</v>
      </c>
      <c r="CM69">
        <v>4.1040475427300001</v>
      </c>
      <c r="CN69">
        <v>4.5897124163100003</v>
      </c>
      <c r="CO69">
        <v>4.0698619789299997</v>
      </c>
      <c r="CP69">
        <v>4.6437947106199999</v>
      </c>
      <c r="CQ69">
        <v>4.6756975507899998</v>
      </c>
      <c r="CR69">
        <v>4.5278835475100001</v>
      </c>
      <c r="CS69">
        <v>4.0754257302400001</v>
      </c>
      <c r="CT69">
        <v>4.7330650669300001</v>
      </c>
      <c r="CU69">
        <v>4.7650380389700002</v>
      </c>
      <c r="CV69">
        <v>4.7478220668300004</v>
      </c>
      <c r="CW69">
        <v>4.8193912643700001</v>
      </c>
      <c r="CX69">
        <v>4.6229247554599997</v>
      </c>
      <c r="CY69">
        <v>5.13149524538</v>
      </c>
      <c r="CZ69">
        <v>4.4750046002600001</v>
      </c>
      <c r="DA69">
        <v>3.9642772969500002</v>
      </c>
      <c r="DB69">
        <v>4.5693419337599996</v>
      </c>
      <c r="DC69">
        <v>4.7483724564200003</v>
      </c>
      <c r="DD69">
        <v>4.90323458608</v>
      </c>
      <c r="DE69">
        <v>4.4260243730799997</v>
      </c>
      <c r="DF69">
        <v>4.0077377638799998</v>
      </c>
      <c r="DG69">
        <v>4.8626960922200002</v>
      </c>
      <c r="DH69">
        <v>4.9094850444700002</v>
      </c>
      <c r="DI69">
        <v>4.2963523720100003</v>
      </c>
      <c r="DJ69">
        <v>4.7085080111800002</v>
      </c>
      <c r="DK69">
        <v>4.5067880150299997</v>
      </c>
      <c r="DL69">
        <v>4.8852548381699998</v>
      </c>
      <c r="DM69">
        <v>5.0327712915499996</v>
      </c>
      <c r="DN69">
        <v>4.3318650698800001</v>
      </c>
      <c r="DO69">
        <v>4.7180678788700003</v>
      </c>
      <c r="DP69">
        <v>5.0701826978</v>
      </c>
      <c r="DQ69">
        <v>5.0349920427199999</v>
      </c>
      <c r="DR69">
        <v>5.0051847814299997</v>
      </c>
      <c r="DS69">
        <v>4.8999810725900002</v>
      </c>
      <c r="DT69">
        <v>4.7505869301099999</v>
      </c>
      <c r="DU69">
        <v>5.0933431758200003</v>
      </c>
      <c r="DV69">
        <v>5.2360838915799999</v>
      </c>
      <c r="DW69">
        <v>5.1885069572600004</v>
      </c>
      <c r="DX69">
        <v>4.4802761849100001</v>
      </c>
      <c r="DY69">
        <v>4.9573793215800004</v>
      </c>
      <c r="DZ69">
        <v>4.8908623591899998</v>
      </c>
      <c r="EA69">
        <v>5.0899482502</v>
      </c>
      <c r="EB69">
        <v>5.0188384156600003</v>
      </c>
      <c r="EC69">
        <v>4.1538078333100001</v>
      </c>
      <c r="ED69">
        <v>4.9856376383500001</v>
      </c>
      <c r="EE69">
        <v>5.1295818823600001</v>
      </c>
      <c r="EF69">
        <v>4.6973193844800001</v>
      </c>
      <c r="EG69">
        <v>4.7017253828400003</v>
      </c>
      <c r="EH69">
        <v>4.4486958480699998</v>
      </c>
      <c r="EI69">
        <v>4.7203231213599999</v>
      </c>
      <c r="EJ69">
        <v>4.8478442052700004</v>
      </c>
      <c r="EK69">
        <v>4.7598816776400001</v>
      </c>
      <c r="EL69">
        <v>4.2875753665399996</v>
      </c>
      <c r="EM69">
        <v>4.8298085044899999</v>
      </c>
      <c r="EN69">
        <v>4.82344523138</v>
      </c>
      <c r="EO69">
        <v>4.9221325942299998</v>
      </c>
      <c r="EP69">
        <v>4.4327964472900003</v>
      </c>
      <c r="EQ69">
        <v>4.00160761239</v>
      </c>
      <c r="ER69">
        <v>4.5479111642400003</v>
      </c>
      <c r="ES69">
        <v>4.9247214755500002</v>
      </c>
      <c r="ET69">
        <v>4.4479320842899996</v>
      </c>
      <c r="EU69">
        <v>4.6465573106100004</v>
      </c>
      <c r="EV69">
        <v>4.7994208280399997</v>
      </c>
      <c r="EW69">
        <v>4.6797072330500002</v>
      </c>
      <c r="EX69">
        <v>4.8033265366300002</v>
      </c>
      <c r="EY69">
        <v>4.7073561990200004</v>
      </c>
      <c r="EZ69">
        <v>4.3836395012000002</v>
      </c>
      <c r="FA69">
        <v>3.66651617535</v>
      </c>
      <c r="FB69">
        <v>4.9285382870900003</v>
      </c>
      <c r="FC69">
        <v>4.8358480359799998</v>
      </c>
      <c r="FD69">
        <v>4.23587188602</v>
      </c>
      <c r="FE69">
        <v>4.3282137171899997</v>
      </c>
      <c r="FF69">
        <v>0.15431254904</v>
      </c>
      <c r="FG69">
        <v>4.8609202262100002</v>
      </c>
      <c r="FH69">
        <v>4.88373031199</v>
      </c>
      <c r="FI69">
        <v>4.8707057122600004</v>
      </c>
      <c r="FJ69">
        <v>3.8849810147200001</v>
      </c>
      <c r="FK69">
        <v>4.7908187156200004</v>
      </c>
      <c r="FL69">
        <v>4.6104988467899997</v>
      </c>
      <c r="FM69">
        <v>4.7211630903200001</v>
      </c>
      <c r="FN69">
        <v>5.0109500524400001</v>
      </c>
      <c r="FO69">
        <v>4.9819279082500003</v>
      </c>
      <c r="FP69">
        <v>4.9478115368499997</v>
      </c>
      <c r="FQ69">
        <v>4.3774832245899997</v>
      </c>
      <c r="FR69">
        <v>4.6586359791699996</v>
      </c>
      <c r="FS69">
        <v>5.0886058081299996</v>
      </c>
      <c r="FT69">
        <v>4.7609000971800004</v>
      </c>
      <c r="FU69">
        <v>5.0588456498900003</v>
      </c>
      <c r="FV69">
        <v>4.7137214025500001</v>
      </c>
      <c r="FW69">
        <v>4.7407096214799997</v>
      </c>
      <c r="FX69">
        <v>4.7905040356499997</v>
      </c>
      <c r="FY69">
        <v>4.7091770727900002</v>
      </c>
      <c r="FZ69">
        <v>5.1074820615099998</v>
      </c>
      <c r="GA69">
        <v>4.8074569502199997</v>
      </c>
      <c r="GB69">
        <v>4.5514745678699997</v>
      </c>
      <c r="GC69">
        <v>4.8222723110899999</v>
      </c>
    </row>
    <row r="70" spans="1:185" x14ac:dyDescent="0.3">
      <c r="A70" t="s">
        <v>70</v>
      </c>
      <c r="B70">
        <v>1804</v>
      </c>
      <c r="C70">
        <v>8</v>
      </c>
      <c r="D70">
        <v>4.5246134373000002</v>
      </c>
      <c r="E70">
        <v>4.3242936256600002</v>
      </c>
      <c r="F70">
        <v>4.50704389729</v>
      </c>
      <c r="G70">
        <v>4.9442622097799998</v>
      </c>
      <c r="H70">
        <v>5.0051065686699996</v>
      </c>
      <c r="I70">
        <v>4.5032127158700002</v>
      </c>
      <c r="J70">
        <v>4.6740709535500002</v>
      </c>
      <c r="K70">
        <v>5.05211053791</v>
      </c>
      <c r="L70">
        <v>5.05365118889</v>
      </c>
      <c r="M70">
        <v>5.0031306217399996</v>
      </c>
      <c r="N70">
        <v>4.9217851771100003</v>
      </c>
      <c r="O70">
        <v>4.5872357896200002</v>
      </c>
      <c r="P70">
        <v>4.9926951310399996</v>
      </c>
      <c r="Q70">
        <v>4.7297317859600003</v>
      </c>
      <c r="R70">
        <v>4.9277162028100001</v>
      </c>
      <c r="S70">
        <v>4.7426647208399997</v>
      </c>
      <c r="T70">
        <v>5.3612513614499999</v>
      </c>
      <c r="U70">
        <v>4.4273911826700001</v>
      </c>
      <c r="V70">
        <v>4.4609052726899998</v>
      </c>
      <c r="W70">
        <v>5.0664500072700003</v>
      </c>
      <c r="X70">
        <v>4.56063764615</v>
      </c>
      <c r="Y70">
        <v>4.4242565525300002</v>
      </c>
      <c r="Z70">
        <v>4.33467374564</v>
      </c>
      <c r="AA70">
        <v>4.7822616387699997</v>
      </c>
      <c r="AB70">
        <v>4.4697003432400004</v>
      </c>
      <c r="AC70">
        <v>4.83965995361</v>
      </c>
      <c r="AD70">
        <v>4.9119481757100001</v>
      </c>
      <c r="AE70">
        <v>4.6977732915999999</v>
      </c>
      <c r="AF70">
        <v>4.9610741499</v>
      </c>
      <c r="AG70">
        <v>4.9928487549699998</v>
      </c>
      <c r="AH70">
        <v>4.55069525546</v>
      </c>
      <c r="AI70">
        <v>3.07294469034</v>
      </c>
      <c r="AJ70">
        <v>3.8590304958599999</v>
      </c>
      <c r="AK70">
        <v>4.3209514106600002</v>
      </c>
      <c r="AL70">
        <v>4.5888860933700002</v>
      </c>
      <c r="AM70">
        <v>3.3025669096799999</v>
      </c>
      <c r="AN70">
        <v>4.5178235962400004</v>
      </c>
      <c r="AO70">
        <v>4.9486101734199996</v>
      </c>
      <c r="AP70">
        <v>3.3136957490499999</v>
      </c>
      <c r="AQ70">
        <v>4.6371163711000003</v>
      </c>
      <c r="AR70">
        <v>4.7523678576100004</v>
      </c>
      <c r="AS70">
        <v>4.4988941136399996</v>
      </c>
      <c r="AT70">
        <v>4.7606000229200003</v>
      </c>
      <c r="AU70">
        <v>3.92440497144</v>
      </c>
      <c r="AV70">
        <v>4.7575935349599998</v>
      </c>
      <c r="AW70">
        <v>4.6385506416800002</v>
      </c>
      <c r="AX70">
        <v>4.7382800357599999</v>
      </c>
      <c r="AY70">
        <v>2.8117810384999999</v>
      </c>
      <c r="AZ70">
        <v>4.8157832137899996</v>
      </c>
      <c r="BA70">
        <v>4.7862722896500003</v>
      </c>
      <c r="BB70">
        <v>4.9097073800500004</v>
      </c>
      <c r="BC70">
        <v>5.07199228068</v>
      </c>
      <c r="BD70">
        <v>5.10883866</v>
      </c>
      <c r="BE70">
        <v>4.4728661072399998</v>
      </c>
      <c r="BF70">
        <v>4.93763003772</v>
      </c>
      <c r="BG70">
        <v>4.8412981605500001</v>
      </c>
      <c r="BH70">
        <v>3.2593115017700001</v>
      </c>
      <c r="BI70">
        <v>4.5751718714400003</v>
      </c>
      <c r="BJ70">
        <v>4.7661128594299997</v>
      </c>
      <c r="BK70">
        <v>4.9200640626899999</v>
      </c>
      <c r="BL70">
        <v>4.6124728721599997</v>
      </c>
      <c r="BM70">
        <v>4.6478764982099996</v>
      </c>
      <c r="BN70">
        <v>3.52108425674</v>
      </c>
      <c r="BO70">
        <v>4.63348574814</v>
      </c>
      <c r="BP70">
        <v>4.6035478977900004</v>
      </c>
      <c r="BQ70">
        <v>4.8545101408400004</v>
      </c>
      <c r="BR70">
        <v>4.6230058958200004</v>
      </c>
      <c r="BS70">
        <v>4.94545907947</v>
      </c>
      <c r="BT70">
        <v>4.4944275881599998</v>
      </c>
      <c r="BU70">
        <v>4.7089297798500001</v>
      </c>
      <c r="BV70">
        <v>4.4594115058000003</v>
      </c>
      <c r="BW70">
        <v>5.1619938641800003</v>
      </c>
      <c r="BX70">
        <v>5.0926261329400004</v>
      </c>
      <c r="BY70">
        <v>4.3085316054599998</v>
      </c>
      <c r="BZ70">
        <v>4.5547485206499996</v>
      </c>
      <c r="CA70">
        <v>4.91173336661</v>
      </c>
      <c r="CB70">
        <v>4.5500743954300003</v>
      </c>
      <c r="CC70">
        <v>4.9135344167900001</v>
      </c>
      <c r="CD70">
        <v>4.6798494148899996</v>
      </c>
      <c r="CE70">
        <v>4.26490942593</v>
      </c>
      <c r="CF70">
        <v>5.0082205130700004</v>
      </c>
      <c r="CG70">
        <v>5.0445817181099999</v>
      </c>
      <c r="CH70">
        <v>4.8523052088999998</v>
      </c>
      <c r="CI70">
        <v>4.9180215376899996</v>
      </c>
      <c r="CJ70">
        <v>4.7641702641099997</v>
      </c>
      <c r="CK70">
        <v>4.78421872917</v>
      </c>
      <c r="CL70">
        <v>4.5038711339499997</v>
      </c>
      <c r="CM70">
        <v>4.2387133255</v>
      </c>
      <c r="CN70">
        <v>4.5253265250099997</v>
      </c>
      <c r="CO70">
        <v>4.1233949389599998</v>
      </c>
      <c r="CP70">
        <v>4.6075564415899999</v>
      </c>
      <c r="CQ70">
        <v>4.7451133511499997</v>
      </c>
      <c r="CR70">
        <v>4.5356920345200002</v>
      </c>
      <c r="CS70">
        <v>3.99792957347</v>
      </c>
      <c r="CT70">
        <v>4.7044199885299998</v>
      </c>
      <c r="CU70">
        <v>4.8293000044500003</v>
      </c>
      <c r="CV70">
        <v>4.8228582148300001</v>
      </c>
      <c r="CW70">
        <v>4.6924742053799999</v>
      </c>
      <c r="CX70">
        <v>4.64212670575</v>
      </c>
      <c r="CY70">
        <v>5.1189591328499997</v>
      </c>
      <c r="CZ70">
        <v>4.34811749146</v>
      </c>
      <c r="DA70">
        <v>3.9282397640200002</v>
      </c>
      <c r="DB70">
        <v>4.51009427324</v>
      </c>
      <c r="DC70">
        <v>4.8373692639500003</v>
      </c>
      <c r="DD70">
        <v>4.9055629706100001</v>
      </c>
      <c r="DE70">
        <v>4.5335847752399996</v>
      </c>
      <c r="DF70">
        <v>4.0293503208599999</v>
      </c>
      <c r="DG70">
        <v>4.8918301518599998</v>
      </c>
      <c r="DH70">
        <v>4.9088470711200003</v>
      </c>
      <c r="DI70">
        <v>4.3998541043400001</v>
      </c>
      <c r="DJ70">
        <v>4.74905274254</v>
      </c>
      <c r="DK70">
        <v>4.5847543018400003</v>
      </c>
      <c r="DL70">
        <v>4.8671702692299998</v>
      </c>
      <c r="DM70">
        <v>4.9419142040699997</v>
      </c>
      <c r="DN70">
        <v>4.4053960306100004</v>
      </c>
      <c r="DO70">
        <v>4.7057207089200004</v>
      </c>
      <c r="DP70">
        <v>4.9598957859599997</v>
      </c>
      <c r="DQ70">
        <v>5.10259518244</v>
      </c>
      <c r="DR70">
        <v>4.9484169715600004</v>
      </c>
      <c r="DS70">
        <v>4.86226317757</v>
      </c>
      <c r="DT70">
        <v>4.8273950576800004</v>
      </c>
      <c r="DU70">
        <v>5.0991466725399999</v>
      </c>
      <c r="DV70">
        <v>5.2019655247000003</v>
      </c>
      <c r="DW70">
        <v>5.1760522452400002</v>
      </c>
      <c r="DX70">
        <v>4.4542436972599999</v>
      </c>
      <c r="DY70">
        <v>4.9378312882099999</v>
      </c>
      <c r="DZ70">
        <v>4.9022060025199998</v>
      </c>
      <c r="EA70">
        <v>5.0483495740500004</v>
      </c>
      <c r="EB70">
        <v>4.9926110678200004</v>
      </c>
      <c r="EC70">
        <v>4.1836007304800003</v>
      </c>
      <c r="ED70">
        <v>4.8983671101799997</v>
      </c>
      <c r="EE70">
        <v>5.21421516858</v>
      </c>
      <c r="EF70">
        <v>4.7897351864499997</v>
      </c>
      <c r="EG70">
        <v>4.69465297096</v>
      </c>
      <c r="EH70">
        <v>4.3637676947299999</v>
      </c>
      <c r="EI70">
        <v>4.7333747215499997</v>
      </c>
      <c r="EJ70">
        <v>4.8931889051499997</v>
      </c>
      <c r="EK70">
        <v>4.6567514016200002</v>
      </c>
      <c r="EL70">
        <v>4.2519655248100001</v>
      </c>
      <c r="EM70">
        <v>4.8415554188799996</v>
      </c>
      <c r="EN70">
        <v>4.8092640259600001</v>
      </c>
      <c r="EO70">
        <v>4.9709075119500001</v>
      </c>
      <c r="EP70">
        <v>4.4428750078499997</v>
      </c>
      <c r="EQ70">
        <v>3.99267321594</v>
      </c>
      <c r="ER70">
        <v>4.4844566416599996</v>
      </c>
      <c r="ES70">
        <v>4.8715476114799996</v>
      </c>
      <c r="ET70">
        <v>4.5022374008700004</v>
      </c>
      <c r="EU70">
        <v>4.59505660607</v>
      </c>
      <c r="EV70">
        <v>4.8292468077899997</v>
      </c>
      <c r="EW70">
        <v>4.7414087458700003</v>
      </c>
      <c r="EX70">
        <v>4.8738084302000004</v>
      </c>
      <c r="EY70">
        <v>4.7701809431799997</v>
      </c>
      <c r="EZ70">
        <v>4.4740107407599998</v>
      </c>
      <c r="FA70">
        <v>3.6243264275099998</v>
      </c>
      <c r="FB70">
        <v>4.9115278346600002</v>
      </c>
      <c r="FC70">
        <v>4.7936157218800002</v>
      </c>
      <c r="FD70">
        <v>4.3067767974800004</v>
      </c>
      <c r="FE70">
        <v>4.2238519539299997</v>
      </c>
      <c r="FF70">
        <v>0.146897452278</v>
      </c>
      <c r="FG70">
        <v>4.9245389295999997</v>
      </c>
      <c r="FH70">
        <v>4.9440469214</v>
      </c>
      <c r="FI70">
        <v>4.9186211418000001</v>
      </c>
      <c r="FJ70">
        <v>4.0669940469299997</v>
      </c>
      <c r="FK70">
        <v>4.74413225185</v>
      </c>
      <c r="FL70">
        <v>4.56181215328</v>
      </c>
      <c r="FM70">
        <v>4.7597248323299999</v>
      </c>
      <c r="FN70">
        <v>5.0420335251499999</v>
      </c>
      <c r="FO70">
        <v>5.0099860895499999</v>
      </c>
      <c r="FP70">
        <v>4.9791856514799999</v>
      </c>
      <c r="FQ70">
        <v>4.4726381257699996</v>
      </c>
      <c r="FR70">
        <v>4.6609263008499999</v>
      </c>
      <c r="FS70">
        <v>5.08301129059</v>
      </c>
      <c r="FT70">
        <v>4.7752541853499997</v>
      </c>
      <c r="FU70">
        <v>5.0456244701899999</v>
      </c>
      <c r="FV70">
        <v>4.7592209508799996</v>
      </c>
      <c r="FW70">
        <v>4.7353833080500003</v>
      </c>
      <c r="FX70">
        <v>4.7231174253399999</v>
      </c>
      <c r="FY70">
        <v>4.6420939742999998</v>
      </c>
      <c r="FZ70">
        <v>5.0446668576300002</v>
      </c>
      <c r="GA70">
        <v>4.7208659708300003</v>
      </c>
      <c r="GB70">
        <v>4.5127076756499998</v>
      </c>
      <c r="GC70">
        <v>4.8448119156200002</v>
      </c>
    </row>
    <row r="71" spans="1:185" x14ac:dyDescent="0.3">
      <c r="A71" t="s">
        <v>71</v>
      </c>
      <c r="B71">
        <v>1804</v>
      </c>
      <c r="C71">
        <v>9</v>
      </c>
      <c r="D71">
        <v>4.4260118984799997</v>
      </c>
      <c r="E71">
        <v>4.3281799791299997</v>
      </c>
      <c r="F71">
        <v>4.5018525601599997</v>
      </c>
      <c r="G71">
        <v>4.9014136451299999</v>
      </c>
      <c r="H71">
        <v>5.0377857083000004</v>
      </c>
      <c r="I71">
        <v>4.5356145083800001</v>
      </c>
      <c r="J71">
        <v>4.6650113637099997</v>
      </c>
      <c r="K71">
        <v>5.0265000990099997</v>
      </c>
      <c r="L71">
        <v>5.14192281435</v>
      </c>
      <c r="M71">
        <v>5.0609441517000002</v>
      </c>
      <c r="N71">
        <v>4.9022191487100004</v>
      </c>
      <c r="O71">
        <v>4.5501245952299998</v>
      </c>
      <c r="P71">
        <v>4.9514234641100003</v>
      </c>
      <c r="Q71">
        <v>4.8034828639400002</v>
      </c>
      <c r="R71">
        <v>4.8746961829600002</v>
      </c>
      <c r="S71">
        <v>4.6420277685500002</v>
      </c>
      <c r="T71">
        <v>5.3148680374900001</v>
      </c>
      <c r="U71">
        <v>4.4845194887500002</v>
      </c>
      <c r="V71">
        <v>4.5895659677099996</v>
      </c>
      <c r="W71">
        <v>5.09145930585</v>
      </c>
      <c r="X71">
        <v>4.4897106513600002</v>
      </c>
      <c r="Y71">
        <v>4.3584553869400002</v>
      </c>
      <c r="Z71">
        <v>4.3892998109999999</v>
      </c>
      <c r="AA71">
        <v>4.7586367313800002</v>
      </c>
      <c r="AB71">
        <v>4.4896806117899999</v>
      </c>
      <c r="AC71">
        <v>4.8405226736299998</v>
      </c>
      <c r="AD71">
        <v>5.0053456019200002</v>
      </c>
      <c r="AE71">
        <v>4.6062187704199999</v>
      </c>
      <c r="AF71">
        <v>5.0240661697600002</v>
      </c>
      <c r="AG71">
        <v>5.0699904704399996</v>
      </c>
      <c r="AH71">
        <v>4.4980942725400004</v>
      </c>
      <c r="AI71">
        <v>3.0856439957599999</v>
      </c>
      <c r="AJ71">
        <v>3.9140668234299998</v>
      </c>
      <c r="AK71">
        <v>4.3262478420899999</v>
      </c>
      <c r="AL71">
        <v>4.6864962878399998</v>
      </c>
      <c r="AM71">
        <v>3.3242335666899998</v>
      </c>
      <c r="AN71">
        <v>4.4738130330299999</v>
      </c>
      <c r="AO71">
        <v>4.9741531751799997</v>
      </c>
      <c r="AP71">
        <v>3.2494148841900001</v>
      </c>
      <c r="AQ71">
        <v>4.5304169067600002</v>
      </c>
      <c r="AR71">
        <v>4.8510553565099999</v>
      </c>
      <c r="AS71">
        <v>4.5321415862599999</v>
      </c>
      <c r="AT71">
        <v>4.793410154</v>
      </c>
      <c r="AU71">
        <v>3.7899166120199999</v>
      </c>
      <c r="AV71">
        <v>4.7534018058900003</v>
      </c>
      <c r="AW71">
        <v>4.60841531201</v>
      </c>
      <c r="AX71">
        <v>4.6418672173999997</v>
      </c>
      <c r="AY71">
        <v>2.7923522000999998</v>
      </c>
      <c r="AZ71">
        <v>4.8771080060800003</v>
      </c>
      <c r="BA71">
        <v>4.7501143770200001</v>
      </c>
      <c r="BB71">
        <v>4.9029730797399997</v>
      </c>
      <c r="BC71">
        <v>5.0803242050700002</v>
      </c>
      <c r="BD71">
        <v>4.9765662560099999</v>
      </c>
      <c r="BE71">
        <v>4.4428175586699998</v>
      </c>
      <c r="BF71">
        <v>4.9303155225099999</v>
      </c>
      <c r="BG71">
        <v>4.7714424297900004</v>
      </c>
      <c r="BH71">
        <v>3.2358612412099999</v>
      </c>
      <c r="BI71">
        <v>4.6612795289399998</v>
      </c>
      <c r="BJ71">
        <v>4.8387620396199997</v>
      </c>
      <c r="BK71">
        <v>4.9924321766100004</v>
      </c>
      <c r="BL71">
        <v>4.6380279004</v>
      </c>
      <c r="BM71">
        <v>4.6763550166199996</v>
      </c>
      <c r="BN71">
        <v>3.4892971975</v>
      </c>
      <c r="BO71">
        <v>4.7557356835400002</v>
      </c>
      <c r="BP71">
        <v>4.6243117037000001</v>
      </c>
      <c r="BQ71">
        <v>4.7784251173300003</v>
      </c>
      <c r="BR71">
        <v>4.6973419532399996</v>
      </c>
      <c r="BS71">
        <v>4.7989036541900001</v>
      </c>
      <c r="BT71">
        <v>4.4243076951200004</v>
      </c>
      <c r="BU71">
        <v>4.7375810426999996</v>
      </c>
      <c r="BV71">
        <v>4.4790947059999997</v>
      </c>
      <c r="BW71">
        <v>5.2001959870799999</v>
      </c>
      <c r="BX71">
        <v>5.0034322144700001</v>
      </c>
      <c r="BY71">
        <v>4.3487700128800002</v>
      </c>
      <c r="BZ71">
        <v>4.6495597444200003</v>
      </c>
      <c r="CA71">
        <v>4.8810899991700003</v>
      </c>
      <c r="CB71">
        <v>4.55312678622</v>
      </c>
      <c r="CC71">
        <v>4.9842476366200001</v>
      </c>
      <c r="CD71">
        <v>4.5932297207000001</v>
      </c>
      <c r="CE71">
        <v>4.2262304445299996</v>
      </c>
      <c r="CF71">
        <v>5.0515799170699998</v>
      </c>
      <c r="CG71">
        <v>4.9752161721899997</v>
      </c>
      <c r="CH71">
        <v>4.8730390893699997</v>
      </c>
      <c r="CI71">
        <v>4.8957310855499996</v>
      </c>
      <c r="CJ71">
        <v>4.7803998131499998</v>
      </c>
      <c r="CK71">
        <v>4.8557914588299997</v>
      </c>
      <c r="CL71">
        <v>4.5123945516899999</v>
      </c>
      <c r="CM71">
        <v>4.1518576552099997</v>
      </c>
      <c r="CN71">
        <v>4.59578628562</v>
      </c>
      <c r="CO71">
        <v>4.0994370134900002</v>
      </c>
      <c r="CP71">
        <v>4.6257602557400004</v>
      </c>
      <c r="CQ71">
        <v>4.7600986890300003</v>
      </c>
      <c r="CR71">
        <v>4.4636686677400004</v>
      </c>
      <c r="CS71">
        <v>4.0205225472699997</v>
      </c>
      <c r="CT71">
        <v>4.7781796967799997</v>
      </c>
      <c r="CU71">
        <v>4.8384457170199999</v>
      </c>
      <c r="CV71">
        <v>4.7730756102100003</v>
      </c>
      <c r="CW71">
        <v>4.7941426093899997</v>
      </c>
      <c r="CX71">
        <v>4.6482854358700001</v>
      </c>
      <c r="CY71">
        <v>5.1138664886500003</v>
      </c>
      <c r="CZ71">
        <v>4.4013685435800003</v>
      </c>
      <c r="DA71">
        <v>4.0521000385199999</v>
      </c>
      <c r="DB71">
        <v>4.4351342107400002</v>
      </c>
      <c r="DC71">
        <v>4.7698965865299998</v>
      </c>
      <c r="DD71">
        <v>4.9032255761399997</v>
      </c>
      <c r="DE71">
        <v>4.4063889852200004</v>
      </c>
      <c r="DF71">
        <v>4.0295722223099997</v>
      </c>
      <c r="DG71">
        <v>4.8953771204600001</v>
      </c>
      <c r="DH71">
        <v>4.9033395196600003</v>
      </c>
      <c r="DI71">
        <v>4.3084370637799996</v>
      </c>
      <c r="DJ71">
        <v>4.6177349216500003</v>
      </c>
      <c r="DK71">
        <v>4.6136266501299996</v>
      </c>
      <c r="DL71">
        <v>4.9146073392099998</v>
      </c>
      <c r="DM71">
        <v>5.0300247092000001</v>
      </c>
      <c r="DN71">
        <v>4.4097851845399996</v>
      </c>
      <c r="DO71">
        <v>4.7129059771900002</v>
      </c>
      <c r="DP71">
        <v>4.9974846697200004</v>
      </c>
      <c r="DQ71">
        <v>5.0847154421500003</v>
      </c>
      <c r="DR71">
        <v>4.9871283761300003</v>
      </c>
      <c r="DS71">
        <v>4.8796873346999998</v>
      </c>
      <c r="DT71">
        <v>4.8025860093799997</v>
      </c>
      <c r="DU71">
        <v>5.01125885119</v>
      </c>
      <c r="DV71">
        <v>5.1743964027200002</v>
      </c>
      <c r="DW71">
        <v>5.1799568707699999</v>
      </c>
      <c r="DX71">
        <v>4.4115754972900003</v>
      </c>
      <c r="DY71">
        <v>5.0341574278100003</v>
      </c>
      <c r="DZ71">
        <v>4.9135027912</v>
      </c>
      <c r="EA71">
        <v>5.0496281815000001</v>
      </c>
      <c r="EB71">
        <v>4.9339290056399996</v>
      </c>
      <c r="EC71">
        <v>4.20189267707</v>
      </c>
      <c r="ED71">
        <v>4.9643945862400001</v>
      </c>
      <c r="EE71">
        <v>5.1176589013499996</v>
      </c>
      <c r="EF71">
        <v>4.7650936113000002</v>
      </c>
      <c r="EG71">
        <v>4.6984731770900003</v>
      </c>
      <c r="EH71">
        <v>4.3796365886700004</v>
      </c>
      <c r="EI71">
        <v>4.75906292157</v>
      </c>
      <c r="EJ71">
        <v>4.8486330088600003</v>
      </c>
      <c r="EK71">
        <v>4.6931551961000002</v>
      </c>
      <c r="EL71">
        <v>4.2739370827999998</v>
      </c>
      <c r="EM71">
        <v>4.8749260595999999</v>
      </c>
      <c r="EN71">
        <v>4.7609216296100003</v>
      </c>
      <c r="EO71">
        <v>4.97750159848</v>
      </c>
      <c r="EP71">
        <v>4.41008110874</v>
      </c>
      <c r="EQ71">
        <v>4.0187498269399997</v>
      </c>
      <c r="ER71">
        <v>4.4831635016</v>
      </c>
      <c r="ES71">
        <v>4.9207874264200004</v>
      </c>
      <c r="ET71">
        <v>4.5378809280999999</v>
      </c>
      <c r="EU71">
        <v>4.66728323316</v>
      </c>
      <c r="EV71">
        <v>4.8316001573199996</v>
      </c>
      <c r="EW71">
        <v>4.6447338869100001</v>
      </c>
      <c r="EX71">
        <v>4.9473102133699998</v>
      </c>
      <c r="EY71">
        <v>4.7612485061300003</v>
      </c>
      <c r="EZ71">
        <v>4.4330441952999999</v>
      </c>
      <c r="FA71">
        <v>3.673874138</v>
      </c>
      <c r="FB71">
        <v>4.9456978139699999</v>
      </c>
      <c r="FC71">
        <v>4.9234951709599999</v>
      </c>
      <c r="FD71">
        <v>4.2240703927499998</v>
      </c>
      <c r="FE71">
        <v>4.2827959941599998</v>
      </c>
      <c r="FF71">
        <v>0.18615858538999999</v>
      </c>
      <c r="FG71">
        <v>4.8720288815000004</v>
      </c>
      <c r="FH71">
        <v>4.9424467976599997</v>
      </c>
      <c r="FI71">
        <v>4.8705949555099997</v>
      </c>
      <c r="FJ71">
        <v>3.96783044839</v>
      </c>
      <c r="FK71">
        <v>4.7068103454500001</v>
      </c>
      <c r="FL71">
        <v>4.6651822596999999</v>
      </c>
      <c r="FM71">
        <v>4.7225780406500002</v>
      </c>
      <c r="FN71">
        <v>5.0560519194499998</v>
      </c>
      <c r="FO71">
        <v>5.0152749457899999</v>
      </c>
      <c r="FP71">
        <v>5.0677883621199999</v>
      </c>
      <c r="FQ71">
        <v>4.4350848896099997</v>
      </c>
      <c r="FR71">
        <v>4.6369121728199998</v>
      </c>
      <c r="FS71">
        <v>5.0942984311900004</v>
      </c>
      <c r="FT71">
        <v>4.7991441026599997</v>
      </c>
      <c r="FU71">
        <v>5.03734188417</v>
      </c>
      <c r="FV71">
        <v>4.7687546908299998</v>
      </c>
      <c r="FW71">
        <v>4.6897407648599998</v>
      </c>
      <c r="FX71">
        <v>4.7495492266900001</v>
      </c>
      <c r="FY71">
        <v>4.6927315190799996</v>
      </c>
      <c r="FZ71">
        <v>5.1167409632699998</v>
      </c>
      <c r="GA71">
        <v>4.7030448218099998</v>
      </c>
      <c r="GB71">
        <v>4.5406687295300001</v>
      </c>
      <c r="GC71">
        <v>4.7683162645500001</v>
      </c>
    </row>
    <row r="72" spans="1:185" x14ac:dyDescent="0.3">
      <c r="A72" t="s">
        <v>72</v>
      </c>
      <c r="B72">
        <v>2103</v>
      </c>
      <c r="C72">
        <v>0</v>
      </c>
      <c r="D72">
        <v>4.5295519301600002</v>
      </c>
      <c r="E72">
        <v>4.3230497353699997</v>
      </c>
      <c r="F72">
        <v>4.4813687361900003</v>
      </c>
      <c r="G72">
        <v>4.9100030282600002</v>
      </c>
      <c r="H72">
        <v>4.9797316808599996</v>
      </c>
      <c r="I72">
        <v>4.5362545879000002</v>
      </c>
      <c r="J72">
        <v>4.67092836533</v>
      </c>
      <c r="K72">
        <v>5.0752331460900004</v>
      </c>
      <c r="L72">
        <v>5.1518729817200004</v>
      </c>
      <c r="M72">
        <v>5.0672289515199997</v>
      </c>
      <c r="N72">
        <v>4.9251114257399999</v>
      </c>
      <c r="O72">
        <v>4.5372801894699997</v>
      </c>
      <c r="P72">
        <v>5.0754314740400002</v>
      </c>
      <c r="Q72">
        <v>4.7608386153</v>
      </c>
      <c r="R72">
        <v>4.8639066851599999</v>
      </c>
      <c r="S72">
        <v>4.6273642488800002</v>
      </c>
      <c r="T72">
        <v>5.35274109653</v>
      </c>
      <c r="U72">
        <v>4.3734648204099997</v>
      </c>
      <c r="V72">
        <v>4.4228140949199997</v>
      </c>
      <c r="W72">
        <v>5.1010302791999997</v>
      </c>
      <c r="X72">
        <v>4.5473237486800002</v>
      </c>
      <c r="Y72">
        <v>4.3652726236500001</v>
      </c>
      <c r="Z72">
        <v>4.3485515492399998</v>
      </c>
      <c r="AA72">
        <v>4.7438283058800002</v>
      </c>
      <c r="AB72">
        <v>4.4698133903199997</v>
      </c>
      <c r="AC72">
        <v>4.8508321249300002</v>
      </c>
      <c r="AD72">
        <v>5.00756802166</v>
      </c>
      <c r="AE72">
        <v>4.7014280286399996</v>
      </c>
      <c r="AF72">
        <v>5.0748208180700001</v>
      </c>
      <c r="AG72">
        <v>5.0500724824800001</v>
      </c>
      <c r="AH72">
        <v>4.4824170024300001</v>
      </c>
      <c r="AI72">
        <v>3.1043524142600001</v>
      </c>
      <c r="AJ72">
        <v>3.8973638786499998</v>
      </c>
      <c r="AK72">
        <v>4.2998627572799997</v>
      </c>
      <c r="AL72">
        <v>4.7375144979900004</v>
      </c>
      <c r="AM72">
        <v>3.3509590628199999</v>
      </c>
      <c r="AN72">
        <v>4.5078252106500001</v>
      </c>
      <c r="AO72">
        <v>4.9549830288500001</v>
      </c>
      <c r="AP72">
        <v>3.3014800842000001</v>
      </c>
      <c r="AQ72">
        <v>4.6180408949</v>
      </c>
      <c r="AR72">
        <v>4.8361516835999998</v>
      </c>
      <c r="AS72">
        <v>4.5830698956499996</v>
      </c>
      <c r="AT72">
        <v>4.9093682205500002</v>
      </c>
      <c r="AU72">
        <v>3.8285838972000001</v>
      </c>
      <c r="AV72">
        <v>4.71147287313</v>
      </c>
      <c r="AW72">
        <v>4.60716627518</v>
      </c>
      <c r="AX72">
        <v>4.7737050643599996</v>
      </c>
      <c r="AY72">
        <v>2.8189066568799999</v>
      </c>
      <c r="AZ72">
        <v>4.8678946550999997</v>
      </c>
      <c r="BA72">
        <v>4.7735571611100003</v>
      </c>
      <c r="BB72">
        <v>4.9505223921899999</v>
      </c>
      <c r="BC72">
        <v>5.1119915023800004</v>
      </c>
      <c r="BD72">
        <v>5.0778359609099999</v>
      </c>
      <c r="BE72">
        <v>4.4389255302199997</v>
      </c>
      <c r="BF72">
        <v>4.9634522689100002</v>
      </c>
      <c r="BG72">
        <v>4.7975342674599997</v>
      </c>
      <c r="BH72">
        <v>3.2434993958799998</v>
      </c>
      <c r="BI72">
        <v>4.68823619509</v>
      </c>
      <c r="BJ72">
        <v>4.7854682146499998</v>
      </c>
      <c r="BK72">
        <v>4.9792001850299998</v>
      </c>
      <c r="BL72">
        <v>4.5919789413499998</v>
      </c>
      <c r="BM72">
        <v>4.6265982032300004</v>
      </c>
      <c r="BN72">
        <v>3.5296294441299998</v>
      </c>
      <c r="BO72">
        <v>4.6858801859700003</v>
      </c>
      <c r="BP72">
        <v>4.62153519633</v>
      </c>
      <c r="BQ72">
        <v>4.7771624923399996</v>
      </c>
      <c r="BR72">
        <v>4.6636695276499998</v>
      </c>
      <c r="BS72">
        <v>4.9664878151899998</v>
      </c>
      <c r="BT72">
        <v>4.5024071997400004</v>
      </c>
      <c r="BU72">
        <v>4.73488880766</v>
      </c>
      <c r="BV72">
        <v>4.5423923735600003</v>
      </c>
      <c r="BW72">
        <v>5.1440067695399998</v>
      </c>
      <c r="BX72">
        <v>4.9969835891000001</v>
      </c>
      <c r="BY72">
        <v>4.3784888445499996</v>
      </c>
      <c r="BZ72">
        <v>4.6927367225100003</v>
      </c>
      <c r="CA72">
        <v>4.8796902532999997</v>
      </c>
      <c r="CB72">
        <v>4.56278257543</v>
      </c>
      <c r="CC72">
        <v>4.9270781219000002</v>
      </c>
      <c r="CD72">
        <v>4.6458638848399998</v>
      </c>
      <c r="CE72">
        <v>4.2477922291999999</v>
      </c>
      <c r="CF72">
        <v>5.0463221704199999</v>
      </c>
      <c r="CG72">
        <v>4.9752692670599998</v>
      </c>
      <c r="CH72">
        <v>4.8434260287399997</v>
      </c>
      <c r="CI72">
        <v>4.9312559309499999</v>
      </c>
      <c r="CJ72">
        <v>4.8062571604600004</v>
      </c>
      <c r="CK72">
        <v>4.7795567013599998</v>
      </c>
      <c r="CL72">
        <v>4.5358526282999998</v>
      </c>
      <c r="CM72">
        <v>4.1758695542200002</v>
      </c>
      <c r="CN72">
        <v>4.6524970098400003</v>
      </c>
      <c r="CO72">
        <v>4.1004771476500004</v>
      </c>
      <c r="CP72">
        <v>4.7384326454399996</v>
      </c>
      <c r="CQ72">
        <v>4.7588939686999998</v>
      </c>
      <c r="CR72">
        <v>4.4717233641899998</v>
      </c>
      <c r="CS72">
        <v>3.94128109593</v>
      </c>
      <c r="CT72">
        <v>4.7953228584899996</v>
      </c>
      <c r="CU72">
        <v>4.7286359473499999</v>
      </c>
      <c r="CV72">
        <v>4.7944348421600003</v>
      </c>
      <c r="CW72">
        <v>4.7798424661999999</v>
      </c>
      <c r="CX72">
        <v>4.6181893488199997</v>
      </c>
      <c r="CY72">
        <v>5.1230250752800002</v>
      </c>
      <c r="CZ72">
        <v>4.4235606980600002</v>
      </c>
      <c r="DA72">
        <v>3.97189298746</v>
      </c>
      <c r="DB72">
        <v>4.5011604207599998</v>
      </c>
      <c r="DC72">
        <v>4.7378621596099997</v>
      </c>
      <c r="DD72">
        <v>4.95288720874</v>
      </c>
      <c r="DE72">
        <v>4.3512164607799999</v>
      </c>
      <c r="DF72">
        <v>4.0046615218300001</v>
      </c>
      <c r="DG72">
        <v>4.8646052877399999</v>
      </c>
      <c r="DH72">
        <v>4.8872945461199997</v>
      </c>
      <c r="DI72">
        <v>4.2682930410799997</v>
      </c>
      <c r="DJ72">
        <v>4.7429394763300001</v>
      </c>
      <c r="DK72">
        <v>4.6088014879700001</v>
      </c>
      <c r="DL72">
        <v>4.8910003258200003</v>
      </c>
      <c r="DM72">
        <v>5.02245976691</v>
      </c>
      <c r="DN72">
        <v>4.35136323557</v>
      </c>
      <c r="DO72">
        <v>4.7891084937999997</v>
      </c>
      <c r="DP72">
        <v>5.02636623236</v>
      </c>
      <c r="DQ72">
        <v>5.1128673560899998</v>
      </c>
      <c r="DR72">
        <v>4.9709940014200003</v>
      </c>
      <c r="DS72">
        <v>4.9026739208099999</v>
      </c>
      <c r="DT72">
        <v>4.80339454804</v>
      </c>
      <c r="DU72">
        <v>5.0910122549499999</v>
      </c>
      <c r="DV72">
        <v>5.2063789907500002</v>
      </c>
      <c r="DW72">
        <v>5.2240851474000003</v>
      </c>
      <c r="DX72">
        <v>4.3959464590200001</v>
      </c>
      <c r="DY72">
        <v>4.9635963254600002</v>
      </c>
      <c r="DZ72">
        <v>4.8761888285700001</v>
      </c>
      <c r="EA72">
        <v>5.1365071584899997</v>
      </c>
      <c r="EB72">
        <v>4.9159850187099998</v>
      </c>
      <c r="EC72">
        <v>4.1665929159399999</v>
      </c>
      <c r="ED72">
        <v>4.9029786175599996</v>
      </c>
      <c r="EE72">
        <v>5.1352135076399996</v>
      </c>
      <c r="EF72">
        <v>4.6664704332899998</v>
      </c>
      <c r="EG72">
        <v>4.7371359098600001</v>
      </c>
      <c r="EH72">
        <v>4.3964683170500001</v>
      </c>
      <c r="EI72">
        <v>4.7583871998199996</v>
      </c>
      <c r="EJ72">
        <v>4.81839133147</v>
      </c>
      <c r="EK72">
        <v>4.6652643067700001</v>
      </c>
      <c r="EL72">
        <v>4.32379817127</v>
      </c>
      <c r="EM72">
        <v>4.8578001636400003</v>
      </c>
      <c r="EN72">
        <v>4.73337096777</v>
      </c>
      <c r="EO72">
        <v>4.9838843527699996</v>
      </c>
      <c r="EP72">
        <v>4.4194349595800002</v>
      </c>
      <c r="EQ72">
        <v>4.1259994879999997</v>
      </c>
      <c r="ER72">
        <v>4.51904222823</v>
      </c>
      <c r="ES72">
        <v>4.8954930766400002</v>
      </c>
      <c r="ET72">
        <v>4.4967934463899999</v>
      </c>
      <c r="EU72">
        <v>4.6622653881599998</v>
      </c>
      <c r="EV72">
        <v>4.7302307126100001</v>
      </c>
      <c r="EW72">
        <v>4.6778382571000003</v>
      </c>
      <c r="EX72">
        <v>4.9076917742899999</v>
      </c>
      <c r="EY72">
        <v>4.8088009063400001</v>
      </c>
      <c r="EZ72">
        <v>4.4648321845299996</v>
      </c>
      <c r="FA72">
        <v>3.73611786843</v>
      </c>
      <c r="FB72">
        <v>4.99468579891</v>
      </c>
      <c r="FC72">
        <v>4.8640722288699996</v>
      </c>
      <c r="FD72">
        <v>4.2629081325899998</v>
      </c>
      <c r="FE72">
        <v>4.2354374910899999</v>
      </c>
      <c r="FF72">
        <v>0.14165916298299999</v>
      </c>
      <c r="FG72">
        <v>4.8712424300599997</v>
      </c>
      <c r="FH72">
        <v>4.86160168336</v>
      </c>
      <c r="FI72">
        <v>4.8812898471799997</v>
      </c>
      <c r="FJ72">
        <v>4.0019808318900001</v>
      </c>
      <c r="FK72">
        <v>4.7570172465400002</v>
      </c>
      <c r="FL72">
        <v>4.5630983229700002</v>
      </c>
      <c r="FM72">
        <v>4.7280942874000003</v>
      </c>
      <c r="FN72">
        <v>4.9657515658699998</v>
      </c>
      <c r="FO72">
        <v>5.0002164471099997</v>
      </c>
      <c r="FP72">
        <v>4.9832732878100003</v>
      </c>
      <c r="FQ72">
        <v>4.3836373918399998</v>
      </c>
      <c r="FR72">
        <v>4.5925868642500003</v>
      </c>
      <c r="FS72">
        <v>5.14310353722</v>
      </c>
      <c r="FT72">
        <v>4.7927475358900002</v>
      </c>
      <c r="FU72">
        <v>5.0054371456900002</v>
      </c>
      <c r="FV72">
        <v>4.76032956284</v>
      </c>
      <c r="FW72">
        <v>4.7831407848699996</v>
      </c>
      <c r="FX72">
        <v>4.7464639156699997</v>
      </c>
      <c r="FY72">
        <v>4.62317234047</v>
      </c>
      <c r="FZ72">
        <v>5.0724941613499999</v>
      </c>
      <c r="GA72">
        <v>4.76329527624</v>
      </c>
      <c r="GB72">
        <v>4.54477455397</v>
      </c>
      <c r="GC72">
        <v>4.8232499178200001</v>
      </c>
    </row>
    <row r="73" spans="1:185" x14ac:dyDescent="0.3">
      <c r="A73" t="s">
        <v>73</v>
      </c>
      <c r="B73">
        <v>2103</v>
      </c>
      <c r="C73">
        <v>1</v>
      </c>
      <c r="D73">
        <v>4.4843335232200001</v>
      </c>
      <c r="E73">
        <v>4.30250945504</v>
      </c>
      <c r="F73">
        <v>4.4906985050200001</v>
      </c>
      <c r="G73">
        <v>4.9554622641700004</v>
      </c>
      <c r="H73">
        <v>4.9806084989299997</v>
      </c>
      <c r="I73">
        <v>4.5521896697799997</v>
      </c>
      <c r="J73">
        <v>4.5550913349300002</v>
      </c>
      <c r="K73">
        <v>5.0081066103799996</v>
      </c>
      <c r="L73">
        <v>5.1278508574400004</v>
      </c>
      <c r="M73">
        <v>5.0238339493500002</v>
      </c>
      <c r="N73">
        <v>4.9520202701200002</v>
      </c>
      <c r="O73">
        <v>4.6039031286199998</v>
      </c>
      <c r="P73">
        <v>5.0185391148800003</v>
      </c>
      <c r="Q73">
        <v>4.8293471000399997</v>
      </c>
      <c r="R73">
        <v>4.9498048410799997</v>
      </c>
      <c r="S73">
        <v>4.7416556270700001</v>
      </c>
      <c r="T73">
        <v>5.3546602989599998</v>
      </c>
      <c r="U73">
        <v>4.4426521572300004</v>
      </c>
      <c r="V73">
        <v>4.4919903846200002</v>
      </c>
      <c r="W73">
        <v>5.1016268894100003</v>
      </c>
      <c r="X73">
        <v>4.5307515839099999</v>
      </c>
      <c r="Y73">
        <v>4.4287488385299998</v>
      </c>
      <c r="Z73">
        <v>4.3636384814599998</v>
      </c>
      <c r="AA73">
        <v>4.7808097648899999</v>
      </c>
      <c r="AB73">
        <v>4.4698118867399996</v>
      </c>
      <c r="AC73">
        <v>4.8329084408499998</v>
      </c>
      <c r="AD73">
        <v>4.9812978376199997</v>
      </c>
      <c r="AE73">
        <v>4.6199306033700003</v>
      </c>
      <c r="AF73">
        <v>4.9750622840099998</v>
      </c>
      <c r="AG73">
        <v>5.0359875957</v>
      </c>
      <c r="AH73">
        <v>4.5975586792699996</v>
      </c>
      <c r="AI73">
        <v>3.0817994071800001</v>
      </c>
      <c r="AJ73">
        <v>3.9075814588000002</v>
      </c>
      <c r="AK73">
        <v>4.3731217359899999</v>
      </c>
      <c r="AL73">
        <v>4.7449617401599999</v>
      </c>
      <c r="AM73">
        <v>3.34371206389</v>
      </c>
      <c r="AN73">
        <v>4.5331523336600004</v>
      </c>
      <c r="AO73">
        <v>4.9399432195699999</v>
      </c>
      <c r="AP73">
        <v>3.3659122954399998</v>
      </c>
      <c r="AQ73">
        <v>4.6230039652399997</v>
      </c>
      <c r="AR73">
        <v>4.8203976695300002</v>
      </c>
      <c r="AS73">
        <v>4.4735127542599997</v>
      </c>
      <c r="AT73">
        <v>4.6861059895399997</v>
      </c>
      <c r="AU73">
        <v>3.8912541741200002</v>
      </c>
      <c r="AV73">
        <v>4.7420073809399996</v>
      </c>
      <c r="AW73">
        <v>4.6100170133700002</v>
      </c>
      <c r="AX73">
        <v>4.6917221043800001</v>
      </c>
      <c r="AY73">
        <v>2.8369802578800001</v>
      </c>
      <c r="AZ73">
        <v>4.9356422176599999</v>
      </c>
      <c r="BA73">
        <v>4.78914961107</v>
      </c>
      <c r="BB73">
        <v>4.9112999423400003</v>
      </c>
      <c r="BC73">
        <v>5.1058853432599998</v>
      </c>
      <c r="BD73">
        <v>5.0934263463800002</v>
      </c>
      <c r="BE73">
        <v>4.45588901121</v>
      </c>
      <c r="BF73">
        <v>5.0059930607799998</v>
      </c>
      <c r="BG73">
        <v>4.8662007985700004</v>
      </c>
      <c r="BH73">
        <v>3.2612282025599999</v>
      </c>
      <c r="BI73">
        <v>4.7229130888600004</v>
      </c>
      <c r="BJ73">
        <v>4.8063814531400002</v>
      </c>
      <c r="BK73">
        <v>5.0172837762600002</v>
      </c>
      <c r="BL73">
        <v>4.5868364445300003</v>
      </c>
      <c r="BM73">
        <v>4.6811968780599997</v>
      </c>
      <c r="BN73">
        <v>3.5380345184599999</v>
      </c>
      <c r="BO73">
        <v>4.7096470591499999</v>
      </c>
      <c r="BP73">
        <v>4.6525977406800001</v>
      </c>
      <c r="BQ73">
        <v>4.8308466596199997</v>
      </c>
      <c r="BR73">
        <v>4.6786183777100003</v>
      </c>
      <c r="BS73">
        <v>4.9083664120800004</v>
      </c>
      <c r="BT73">
        <v>4.4785509009800002</v>
      </c>
      <c r="BU73">
        <v>4.7227253813600001</v>
      </c>
      <c r="BV73">
        <v>4.4589037322099996</v>
      </c>
      <c r="BW73">
        <v>5.1883121748100001</v>
      </c>
      <c r="BX73">
        <v>5.0139139300900002</v>
      </c>
      <c r="BY73">
        <v>4.3180104023799997</v>
      </c>
      <c r="BZ73">
        <v>4.61189409166</v>
      </c>
      <c r="CA73">
        <v>4.8610770861099999</v>
      </c>
      <c r="CB73">
        <v>4.4997084680799997</v>
      </c>
      <c r="CC73">
        <v>4.9286523515400003</v>
      </c>
      <c r="CD73">
        <v>4.6388038499800004</v>
      </c>
      <c r="CE73">
        <v>4.2382151148</v>
      </c>
      <c r="CF73">
        <v>5.0868038008700003</v>
      </c>
      <c r="CG73">
        <v>4.99816434284</v>
      </c>
      <c r="CH73">
        <v>4.86861685507</v>
      </c>
      <c r="CI73">
        <v>4.8783942414599997</v>
      </c>
      <c r="CJ73">
        <v>4.7818746031900004</v>
      </c>
      <c r="CK73">
        <v>4.8647541495200004</v>
      </c>
      <c r="CL73">
        <v>4.5237315632400001</v>
      </c>
      <c r="CM73">
        <v>4.1024269995199996</v>
      </c>
      <c r="CN73">
        <v>4.5983310403699997</v>
      </c>
      <c r="CO73">
        <v>4.0976407223200004</v>
      </c>
      <c r="CP73">
        <v>4.6570765209699996</v>
      </c>
      <c r="CQ73">
        <v>4.7248670646399997</v>
      </c>
      <c r="CR73">
        <v>4.47352182877</v>
      </c>
      <c r="CS73">
        <v>4.0704966373899998</v>
      </c>
      <c r="CT73">
        <v>4.7216180095100002</v>
      </c>
      <c r="CU73">
        <v>4.7642160098700002</v>
      </c>
      <c r="CV73">
        <v>4.77682700027</v>
      </c>
      <c r="CW73">
        <v>4.7206648663899999</v>
      </c>
      <c r="CX73">
        <v>4.5884253877800001</v>
      </c>
      <c r="CY73">
        <v>5.1212635677099998</v>
      </c>
      <c r="CZ73">
        <v>4.4098674169700001</v>
      </c>
      <c r="DA73">
        <v>3.95750163132</v>
      </c>
      <c r="DB73">
        <v>4.5133253504399997</v>
      </c>
      <c r="DC73">
        <v>4.8077337883900002</v>
      </c>
      <c r="DD73">
        <v>4.9114431567599999</v>
      </c>
      <c r="DE73">
        <v>4.5090078801500004</v>
      </c>
      <c r="DF73">
        <v>4.05492662255</v>
      </c>
      <c r="DG73">
        <v>4.9472640298300004</v>
      </c>
      <c r="DH73">
        <v>4.85671737948</v>
      </c>
      <c r="DI73">
        <v>4.3168447848299998</v>
      </c>
      <c r="DJ73">
        <v>4.7088440901600004</v>
      </c>
      <c r="DK73">
        <v>4.5943394622399998</v>
      </c>
      <c r="DL73">
        <v>4.86291205799</v>
      </c>
      <c r="DM73">
        <v>4.9593322755000004</v>
      </c>
      <c r="DN73">
        <v>4.37395413544</v>
      </c>
      <c r="DO73">
        <v>4.79614947516</v>
      </c>
      <c r="DP73">
        <v>5.0441978465200004</v>
      </c>
      <c r="DQ73">
        <v>5.0992275242899998</v>
      </c>
      <c r="DR73">
        <v>4.99927296134</v>
      </c>
      <c r="DS73">
        <v>4.9114583552699997</v>
      </c>
      <c r="DT73">
        <v>4.8340178147600001</v>
      </c>
      <c r="DU73">
        <v>5.13418073286</v>
      </c>
      <c r="DV73">
        <v>5.2025107694699999</v>
      </c>
      <c r="DW73">
        <v>5.1373555067099996</v>
      </c>
      <c r="DX73">
        <v>4.4559081768300004</v>
      </c>
      <c r="DY73">
        <v>4.9091411744000002</v>
      </c>
      <c r="DZ73">
        <v>4.8750855082199998</v>
      </c>
      <c r="EA73">
        <v>5.0639618924300001</v>
      </c>
      <c r="EB73">
        <v>4.9466529666700003</v>
      </c>
      <c r="EC73">
        <v>4.1365200389099996</v>
      </c>
      <c r="ED73">
        <v>4.9372982161900003</v>
      </c>
      <c r="EE73">
        <v>5.16967477642</v>
      </c>
      <c r="EF73">
        <v>4.6126846807100002</v>
      </c>
      <c r="EG73">
        <v>4.6916906693799998</v>
      </c>
      <c r="EH73">
        <v>4.4077225496599999</v>
      </c>
      <c r="EI73">
        <v>4.7914756448700002</v>
      </c>
      <c r="EJ73">
        <v>4.90526419509</v>
      </c>
      <c r="EK73">
        <v>4.6885350536499999</v>
      </c>
      <c r="EL73">
        <v>4.3310772280999998</v>
      </c>
      <c r="EM73">
        <v>4.7959085261599999</v>
      </c>
      <c r="EN73">
        <v>4.7765415342899997</v>
      </c>
      <c r="EO73">
        <v>4.9478791877999999</v>
      </c>
      <c r="EP73">
        <v>4.43820293904</v>
      </c>
      <c r="EQ73">
        <v>4.0956463386199999</v>
      </c>
      <c r="ER73">
        <v>4.4806576678300001</v>
      </c>
      <c r="ES73">
        <v>4.8744206167400002</v>
      </c>
      <c r="ET73">
        <v>4.5454314984300002</v>
      </c>
      <c r="EU73">
        <v>4.6884455569399996</v>
      </c>
      <c r="EV73">
        <v>4.8253303337900002</v>
      </c>
      <c r="EW73">
        <v>4.6522958582399996</v>
      </c>
      <c r="EX73">
        <v>4.8318552332299998</v>
      </c>
      <c r="EY73">
        <v>4.8121005586200001</v>
      </c>
      <c r="EZ73">
        <v>4.4254972761599998</v>
      </c>
      <c r="FA73">
        <v>3.7198015844399999</v>
      </c>
      <c r="FB73">
        <v>4.9659656032099999</v>
      </c>
      <c r="FC73">
        <v>4.8259058164599997</v>
      </c>
      <c r="FD73">
        <v>4.2325115786399996</v>
      </c>
      <c r="FE73">
        <v>4.2534385101199996</v>
      </c>
      <c r="FF73">
        <v>0.15465656252000001</v>
      </c>
      <c r="FG73">
        <v>5.0026961074100003</v>
      </c>
      <c r="FH73">
        <v>4.8191433628100002</v>
      </c>
      <c r="FI73">
        <v>4.8920981508299999</v>
      </c>
      <c r="FJ73">
        <v>4.0707643118799997</v>
      </c>
      <c r="FK73">
        <v>4.74218771456</v>
      </c>
      <c r="FL73">
        <v>4.6410037690500001</v>
      </c>
      <c r="FM73">
        <v>4.70937663565</v>
      </c>
      <c r="FN73">
        <v>5.0098008002199999</v>
      </c>
      <c r="FO73">
        <v>4.9894471223499997</v>
      </c>
      <c r="FP73">
        <v>4.9999144727899996</v>
      </c>
      <c r="FQ73">
        <v>4.4303523590199996</v>
      </c>
      <c r="FR73">
        <v>4.5508471201800003</v>
      </c>
      <c r="FS73">
        <v>5.14183011173</v>
      </c>
      <c r="FT73">
        <v>4.7789052554999998</v>
      </c>
      <c r="FU73">
        <v>5.0338480568200001</v>
      </c>
      <c r="FV73">
        <v>4.7546534383200001</v>
      </c>
      <c r="FW73">
        <v>4.7487293466600002</v>
      </c>
      <c r="FX73">
        <v>4.77966286834</v>
      </c>
      <c r="FY73">
        <v>4.6692141182100002</v>
      </c>
      <c r="FZ73">
        <v>5.0507886180600003</v>
      </c>
      <c r="GA73">
        <v>4.7671688021199996</v>
      </c>
      <c r="GB73">
        <v>4.5752584788000004</v>
      </c>
      <c r="GC73">
        <v>4.80682521638</v>
      </c>
    </row>
    <row r="74" spans="1:185" x14ac:dyDescent="0.3">
      <c r="A74" t="s">
        <v>74</v>
      </c>
      <c r="B74">
        <v>2103</v>
      </c>
      <c r="C74">
        <v>2</v>
      </c>
      <c r="D74">
        <v>4.48093631323</v>
      </c>
      <c r="E74">
        <v>4.3958639554200003</v>
      </c>
      <c r="F74">
        <v>4.3688396555700004</v>
      </c>
      <c r="G74">
        <v>4.9673890716600004</v>
      </c>
      <c r="H74">
        <v>5.0575717069800001</v>
      </c>
      <c r="I74">
        <v>4.5255088556500001</v>
      </c>
      <c r="J74">
        <v>4.6769010193099998</v>
      </c>
      <c r="K74">
        <v>5.0899034403999996</v>
      </c>
      <c r="L74">
        <v>5.1076397008700001</v>
      </c>
      <c r="M74">
        <v>5.04241761753</v>
      </c>
      <c r="N74">
        <v>4.9303778066700001</v>
      </c>
      <c r="O74">
        <v>4.5707339684599999</v>
      </c>
      <c r="P74">
        <v>4.98401192603</v>
      </c>
      <c r="Q74">
        <v>4.7377445540699998</v>
      </c>
      <c r="R74">
        <v>4.83984222514</v>
      </c>
      <c r="S74">
        <v>4.7555872137800002</v>
      </c>
      <c r="T74">
        <v>5.3409032722900003</v>
      </c>
      <c r="U74">
        <v>4.4362011992700001</v>
      </c>
      <c r="V74">
        <v>4.4070455545999998</v>
      </c>
      <c r="W74">
        <v>5.1385280924399996</v>
      </c>
      <c r="X74">
        <v>4.5048888692300002</v>
      </c>
      <c r="Y74">
        <v>4.4134660493600002</v>
      </c>
      <c r="Z74">
        <v>4.4074487381900003</v>
      </c>
      <c r="AA74">
        <v>4.6981682840000003</v>
      </c>
      <c r="AB74">
        <v>4.4345916958</v>
      </c>
      <c r="AC74">
        <v>4.7851587902799997</v>
      </c>
      <c r="AD74">
        <v>4.9416098761800002</v>
      </c>
      <c r="AE74">
        <v>4.6295299886999999</v>
      </c>
      <c r="AF74">
        <v>5.00065816603</v>
      </c>
      <c r="AG74">
        <v>4.9950895632799996</v>
      </c>
      <c r="AH74">
        <v>4.4843969757100002</v>
      </c>
      <c r="AI74">
        <v>3.1005180234999998</v>
      </c>
      <c r="AJ74">
        <v>3.8544675577900001</v>
      </c>
      <c r="AK74">
        <v>4.2799369482799996</v>
      </c>
      <c r="AL74">
        <v>4.6860015915000002</v>
      </c>
      <c r="AM74">
        <v>3.3496651831399999</v>
      </c>
      <c r="AN74">
        <v>4.5153752215200003</v>
      </c>
      <c r="AO74">
        <v>4.9830277840199999</v>
      </c>
      <c r="AP74">
        <v>3.3033274613999999</v>
      </c>
      <c r="AQ74">
        <v>4.5809269072200003</v>
      </c>
      <c r="AR74">
        <v>4.8073680946800001</v>
      </c>
      <c r="AS74">
        <v>4.5587557167300004</v>
      </c>
      <c r="AT74">
        <v>4.7494326902699999</v>
      </c>
      <c r="AU74">
        <v>3.7681815947700001</v>
      </c>
      <c r="AV74">
        <v>4.7712853984199999</v>
      </c>
      <c r="AW74">
        <v>4.6871565021399997</v>
      </c>
      <c r="AX74">
        <v>4.7466356199700002</v>
      </c>
      <c r="AY74">
        <v>2.90655888009</v>
      </c>
      <c r="AZ74">
        <v>4.8834610369</v>
      </c>
      <c r="BA74">
        <v>4.8066671473999998</v>
      </c>
      <c r="BB74">
        <v>4.86286892594</v>
      </c>
      <c r="BC74">
        <v>5.0438935736300001</v>
      </c>
      <c r="BD74">
        <v>5.0861703767100002</v>
      </c>
      <c r="BE74">
        <v>4.4716732723000003</v>
      </c>
      <c r="BF74">
        <v>4.9741083074199999</v>
      </c>
      <c r="BG74">
        <v>4.82675519947</v>
      </c>
      <c r="BH74">
        <v>3.2735074900300001</v>
      </c>
      <c r="BI74">
        <v>4.6916518601400004</v>
      </c>
      <c r="BJ74">
        <v>4.8322717503300003</v>
      </c>
      <c r="BK74">
        <v>4.9853864212100003</v>
      </c>
      <c r="BL74">
        <v>4.5634535891299999</v>
      </c>
      <c r="BM74">
        <v>4.6539351986100002</v>
      </c>
      <c r="BN74">
        <v>3.5327840988600001</v>
      </c>
      <c r="BO74">
        <v>4.6211432184500003</v>
      </c>
      <c r="BP74">
        <v>4.5766881181799999</v>
      </c>
      <c r="BQ74">
        <v>4.7757102696200002</v>
      </c>
      <c r="BR74">
        <v>4.63957348852</v>
      </c>
      <c r="BS74">
        <v>4.8358564021600001</v>
      </c>
      <c r="BT74">
        <v>4.4776901216600002</v>
      </c>
      <c r="BU74">
        <v>4.7209905788800004</v>
      </c>
      <c r="BV74">
        <v>4.4481125729400004</v>
      </c>
      <c r="BW74">
        <v>5.1371822375300003</v>
      </c>
      <c r="BX74">
        <v>5.0861990705700002</v>
      </c>
      <c r="BY74">
        <v>4.3190981522499996</v>
      </c>
      <c r="BZ74">
        <v>4.6712460627699999</v>
      </c>
      <c r="CA74">
        <v>4.8963216026899996</v>
      </c>
      <c r="CB74">
        <v>4.5982768781400001</v>
      </c>
      <c r="CC74">
        <v>4.9606849245899998</v>
      </c>
      <c r="CD74">
        <v>4.67809186623</v>
      </c>
      <c r="CE74">
        <v>4.2470704574999996</v>
      </c>
      <c r="CF74">
        <v>5.1012448723899997</v>
      </c>
      <c r="CG74">
        <v>4.9774495281900002</v>
      </c>
      <c r="CH74">
        <v>4.8061258750500002</v>
      </c>
      <c r="CI74">
        <v>4.96473419352</v>
      </c>
      <c r="CJ74">
        <v>4.7816135454599999</v>
      </c>
      <c r="CK74">
        <v>4.8391351306099999</v>
      </c>
      <c r="CL74">
        <v>4.4868410171299997</v>
      </c>
      <c r="CM74">
        <v>4.1276325294999996</v>
      </c>
      <c r="CN74">
        <v>4.5839330076499998</v>
      </c>
      <c r="CO74">
        <v>4.1124786456800004</v>
      </c>
      <c r="CP74">
        <v>4.6467732563000004</v>
      </c>
      <c r="CQ74">
        <v>4.6577641912100001</v>
      </c>
      <c r="CR74">
        <v>4.5042236442599997</v>
      </c>
      <c r="CS74">
        <v>4.0019426082500003</v>
      </c>
      <c r="CT74">
        <v>4.7109848115000004</v>
      </c>
      <c r="CU74">
        <v>4.6387333275399998</v>
      </c>
      <c r="CV74">
        <v>4.7648682188700002</v>
      </c>
      <c r="CW74">
        <v>4.7909698475800004</v>
      </c>
      <c r="CX74">
        <v>4.6020670186399997</v>
      </c>
      <c r="CY74">
        <v>5.1463557684100003</v>
      </c>
      <c r="CZ74">
        <v>4.4088232011999997</v>
      </c>
      <c r="DA74">
        <v>3.92726763738</v>
      </c>
      <c r="DB74">
        <v>4.5503294735699997</v>
      </c>
      <c r="DC74">
        <v>4.7932161692599999</v>
      </c>
      <c r="DD74">
        <v>4.9501774334300004</v>
      </c>
      <c r="DE74">
        <v>4.4026093910400004</v>
      </c>
      <c r="DF74">
        <v>4.0123933241999996</v>
      </c>
      <c r="DG74">
        <v>4.9931545856600001</v>
      </c>
      <c r="DH74">
        <v>4.8871534999900001</v>
      </c>
      <c r="DI74">
        <v>4.3087707572499996</v>
      </c>
      <c r="DJ74">
        <v>4.7286225558300004</v>
      </c>
      <c r="DK74">
        <v>4.4913765962400003</v>
      </c>
      <c r="DL74">
        <v>4.9565004312100003</v>
      </c>
      <c r="DM74">
        <v>5.0446662560100002</v>
      </c>
      <c r="DN74">
        <v>4.3865443296200004</v>
      </c>
      <c r="DO74">
        <v>4.7030994009700002</v>
      </c>
      <c r="DP74">
        <v>5.0676489318</v>
      </c>
      <c r="DQ74">
        <v>5.0866990440700004</v>
      </c>
      <c r="DR74">
        <v>4.9484270392900003</v>
      </c>
      <c r="DS74">
        <v>4.9377765631399999</v>
      </c>
      <c r="DT74">
        <v>4.8015155307099997</v>
      </c>
      <c r="DU74">
        <v>5.1381348758699996</v>
      </c>
      <c r="DV74">
        <v>5.1230540704100003</v>
      </c>
      <c r="DW74">
        <v>5.1641334850299998</v>
      </c>
      <c r="DX74">
        <v>4.4299950207299998</v>
      </c>
      <c r="DY74">
        <v>4.9863969902600003</v>
      </c>
      <c r="DZ74">
        <v>4.8245635364200004</v>
      </c>
      <c r="EA74">
        <v>5.1751229815500004</v>
      </c>
      <c r="EB74">
        <v>5.0193427059899998</v>
      </c>
      <c r="EC74">
        <v>4.2275768426300004</v>
      </c>
      <c r="ED74">
        <v>5.0373290394700003</v>
      </c>
      <c r="EE74">
        <v>5.1248738432699996</v>
      </c>
      <c r="EF74">
        <v>4.6998912432199997</v>
      </c>
      <c r="EG74">
        <v>4.7028055431300002</v>
      </c>
      <c r="EH74">
        <v>4.4775415900800004</v>
      </c>
      <c r="EI74">
        <v>4.7884101968000001</v>
      </c>
      <c r="EJ74">
        <v>4.8856229733200003</v>
      </c>
      <c r="EK74">
        <v>4.6467951881199996</v>
      </c>
      <c r="EL74">
        <v>4.25527410719</v>
      </c>
      <c r="EM74">
        <v>4.8888960574800002</v>
      </c>
      <c r="EN74">
        <v>4.7682681553400004</v>
      </c>
      <c r="EO74">
        <v>5.0141130549700001</v>
      </c>
      <c r="EP74">
        <v>4.40631380657</v>
      </c>
      <c r="EQ74">
        <v>4.0536910583900001</v>
      </c>
      <c r="ER74">
        <v>4.5384129653900001</v>
      </c>
      <c r="ES74">
        <v>4.9157944861000002</v>
      </c>
      <c r="ET74">
        <v>4.5504429848100001</v>
      </c>
      <c r="EU74">
        <v>4.6996819827299996</v>
      </c>
      <c r="EV74">
        <v>4.8378439801599997</v>
      </c>
      <c r="EW74">
        <v>4.7157200404699999</v>
      </c>
      <c r="EX74">
        <v>4.9004605913399999</v>
      </c>
      <c r="EY74">
        <v>4.7963277160000004</v>
      </c>
      <c r="EZ74">
        <v>4.4163586935500003</v>
      </c>
      <c r="FA74">
        <v>3.7293382727800002</v>
      </c>
      <c r="FB74">
        <v>4.92751431696</v>
      </c>
      <c r="FC74">
        <v>4.8844431229299996</v>
      </c>
      <c r="FD74">
        <v>4.1880516231699998</v>
      </c>
      <c r="FE74">
        <v>4.19772900194</v>
      </c>
      <c r="FF74">
        <v>0.15474253944300001</v>
      </c>
      <c r="FG74">
        <v>4.8928514306900004</v>
      </c>
      <c r="FH74">
        <v>4.9022834084099998</v>
      </c>
      <c r="FI74">
        <v>4.9036098166300004</v>
      </c>
      <c r="FJ74">
        <v>4.0098506760700001</v>
      </c>
      <c r="FK74">
        <v>4.7271901951700004</v>
      </c>
      <c r="FL74">
        <v>4.5304932202300003</v>
      </c>
      <c r="FM74">
        <v>4.8001237877799996</v>
      </c>
      <c r="FN74">
        <v>5.0350144154400001</v>
      </c>
      <c r="FO74">
        <v>5.0104113972400004</v>
      </c>
      <c r="FP74">
        <v>5.0142866692399997</v>
      </c>
      <c r="FQ74">
        <v>4.43342600118</v>
      </c>
      <c r="FR74">
        <v>4.60754015826</v>
      </c>
      <c r="FS74">
        <v>5.0950812750400001</v>
      </c>
      <c r="FT74">
        <v>4.8537994641699997</v>
      </c>
      <c r="FU74">
        <v>5.0465408729899996</v>
      </c>
      <c r="FV74">
        <v>4.7845606695400003</v>
      </c>
      <c r="FW74">
        <v>4.8340662553899998</v>
      </c>
      <c r="FX74">
        <v>4.8045025422699998</v>
      </c>
      <c r="FY74">
        <v>4.7332824476199997</v>
      </c>
      <c r="FZ74">
        <v>5.0553284489000001</v>
      </c>
      <c r="GA74">
        <v>4.7471069975400004</v>
      </c>
      <c r="GB74">
        <v>4.5134344139599998</v>
      </c>
      <c r="GC74">
        <v>4.8457385140899998</v>
      </c>
    </row>
    <row r="75" spans="1:185" x14ac:dyDescent="0.3">
      <c r="A75" t="s">
        <v>75</v>
      </c>
      <c r="B75">
        <v>2103</v>
      </c>
      <c r="C75">
        <v>3</v>
      </c>
      <c r="D75">
        <v>4.3908575931599998</v>
      </c>
      <c r="E75">
        <v>4.3311017360199999</v>
      </c>
      <c r="F75">
        <v>4.4479400886300002</v>
      </c>
      <c r="G75">
        <v>4.8820337775500002</v>
      </c>
      <c r="H75">
        <v>5.0111653549000001</v>
      </c>
      <c r="I75">
        <v>4.4980769183299998</v>
      </c>
      <c r="J75">
        <v>4.6893044902899996</v>
      </c>
      <c r="K75">
        <v>5.0096394576799996</v>
      </c>
      <c r="L75">
        <v>5.1193375961600003</v>
      </c>
      <c r="M75">
        <v>5.0822015879000002</v>
      </c>
      <c r="N75">
        <v>4.9147389071600003</v>
      </c>
      <c r="O75">
        <v>4.5584223558600003</v>
      </c>
      <c r="P75">
        <v>4.96078174167</v>
      </c>
      <c r="Q75">
        <v>4.72812688527</v>
      </c>
      <c r="R75">
        <v>4.9943305674699996</v>
      </c>
      <c r="S75">
        <v>4.7307967575900003</v>
      </c>
      <c r="T75">
        <v>5.2956051557799997</v>
      </c>
      <c r="U75">
        <v>4.4037027146699996</v>
      </c>
      <c r="V75">
        <v>4.5062116514500001</v>
      </c>
      <c r="W75">
        <v>5.1050958763800001</v>
      </c>
      <c r="X75">
        <v>4.5359829665299998</v>
      </c>
      <c r="Y75">
        <v>4.3950647423599998</v>
      </c>
      <c r="Z75">
        <v>4.3858796128500002</v>
      </c>
      <c r="AA75">
        <v>4.7936644995300002</v>
      </c>
      <c r="AB75">
        <v>4.3800149129100001</v>
      </c>
      <c r="AC75">
        <v>4.73135829821</v>
      </c>
      <c r="AD75">
        <v>4.9575942852999999</v>
      </c>
      <c r="AE75">
        <v>4.64920587671</v>
      </c>
      <c r="AF75">
        <v>4.9970498359600004</v>
      </c>
      <c r="AG75">
        <v>4.9719594533300002</v>
      </c>
      <c r="AH75">
        <v>4.5543690681999998</v>
      </c>
      <c r="AI75">
        <v>3.0774122124800001</v>
      </c>
      <c r="AJ75">
        <v>3.87645327195</v>
      </c>
      <c r="AK75">
        <v>4.3247946616200004</v>
      </c>
      <c r="AL75">
        <v>4.7346478130799996</v>
      </c>
      <c r="AM75">
        <v>3.3229335545400001</v>
      </c>
      <c r="AN75">
        <v>4.4959441714399997</v>
      </c>
      <c r="AO75">
        <v>4.9761689974800003</v>
      </c>
      <c r="AP75">
        <v>3.3011723159100002</v>
      </c>
      <c r="AQ75">
        <v>4.60862059975</v>
      </c>
      <c r="AR75">
        <v>4.8351645803699999</v>
      </c>
      <c r="AS75">
        <v>4.4654589576000001</v>
      </c>
      <c r="AT75">
        <v>4.7626237332799999</v>
      </c>
      <c r="AU75">
        <v>3.8993032485699999</v>
      </c>
      <c r="AV75">
        <v>4.7886708999299996</v>
      </c>
      <c r="AW75">
        <v>4.5382739596599997</v>
      </c>
      <c r="AX75">
        <v>4.7016935105600002</v>
      </c>
      <c r="AY75">
        <v>2.96266262961</v>
      </c>
      <c r="AZ75">
        <v>4.8335612617299999</v>
      </c>
      <c r="BA75">
        <v>4.8383050647300001</v>
      </c>
      <c r="BB75">
        <v>4.8403503676900002</v>
      </c>
      <c r="BC75">
        <v>5.0842284840799996</v>
      </c>
      <c r="BD75">
        <v>5.0830410027699999</v>
      </c>
      <c r="BE75">
        <v>4.4892080733200004</v>
      </c>
      <c r="BF75">
        <v>5.0039164301900003</v>
      </c>
      <c r="BG75">
        <v>4.8147199793300004</v>
      </c>
      <c r="BH75">
        <v>3.2672566214800001</v>
      </c>
      <c r="BI75">
        <v>4.7249533469199996</v>
      </c>
      <c r="BJ75">
        <v>4.8728230228599996</v>
      </c>
      <c r="BK75">
        <v>4.98110039038</v>
      </c>
      <c r="BL75">
        <v>4.6274308529499999</v>
      </c>
      <c r="BM75">
        <v>4.7204161555999997</v>
      </c>
      <c r="BN75">
        <v>3.5321088059000001</v>
      </c>
      <c r="BO75">
        <v>4.7222592746799998</v>
      </c>
      <c r="BP75">
        <v>4.6079977653800004</v>
      </c>
      <c r="BQ75">
        <v>4.7176013860300001</v>
      </c>
      <c r="BR75">
        <v>4.6661061168</v>
      </c>
      <c r="BS75">
        <v>4.9157728061999997</v>
      </c>
      <c r="BT75">
        <v>4.4030879126800002</v>
      </c>
      <c r="BU75">
        <v>4.7269039256400003</v>
      </c>
      <c r="BV75">
        <v>4.4389460381300001</v>
      </c>
      <c r="BW75">
        <v>5.1863133878600003</v>
      </c>
      <c r="BX75">
        <v>5.0403134162500001</v>
      </c>
      <c r="BY75">
        <v>4.31479376316</v>
      </c>
      <c r="BZ75">
        <v>4.63822534004</v>
      </c>
      <c r="CA75">
        <v>4.9711985903100002</v>
      </c>
      <c r="CB75">
        <v>4.5032783072799996</v>
      </c>
      <c r="CC75">
        <v>4.9850813612399998</v>
      </c>
      <c r="CD75">
        <v>4.6188494878800004</v>
      </c>
      <c r="CE75">
        <v>4.2335888407400004</v>
      </c>
      <c r="CF75">
        <v>5.0886333408100004</v>
      </c>
      <c r="CG75">
        <v>5.0235781785900002</v>
      </c>
      <c r="CH75">
        <v>4.8232505305800002</v>
      </c>
      <c r="CI75">
        <v>4.9096027716400004</v>
      </c>
      <c r="CJ75">
        <v>4.7080455695000003</v>
      </c>
      <c r="CK75">
        <v>4.8072487882999999</v>
      </c>
      <c r="CL75">
        <v>4.4649842077099997</v>
      </c>
      <c r="CM75">
        <v>4.1154276172299999</v>
      </c>
      <c r="CN75">
        <v>4.5343990809700001</v>
      </c>
      <c r="CO75">
        <v>4.10261274392</v>
      </c>
      <c r="CP75">
        <v>4.6378747378099998</v>
      </c>
      <c r="CQ75">
        <v>4.7203371735799999</v>
      </c>
      <c r="CR75">
        <v>4.4993614253600001</v>
      </c>
      <c r="CS75">
        <v>4.0933588794100002</v>
      </c>
      <c r="CT75">
        <v>4.6879705292300002</v>
      </c>
      <c r="CU75">
        <v>4.8008595533699996</v>
      </c>
      <c r="CV75">
        <v>4.8012761638799999</v>
      </c>
      <c r="CW75">
        <v>4.6914026385699996</v>
      </c>
      <c r="CX75">
        <v>4.6402987100399997</v>
      </c>
      <c r="CY75">
        <v>5.21098643904</v>
      </c>
      <c r="CZ75">
        <v>4.4430145657900004</v>
      </c>
      <c r="DA75">
        <v>3.9715819320899999</v>
      </c>
      <c r="DB75">
        <v>4.4310346688899998</v>
      </c>
      <c r="DC75">
        <v>4.7179647706300001</v>
      </c>
      <c r="DD75">
        <v>4.91336060167</v>
      </c>
      <c r="DE75">
        <v>4.4178038521999996</v>
      </c>
      <c r="DF75">
        <v>4.0824317584900003</v>
      </c>
      <c r="DG75">
        <v>4.9335070894899999</v>
      </c>
      <c r="DH75">
        <v>4.8744368090699997</v>
      </c>
      <c r="DI75">
        <v>4.3412353471999996</v>
      </c>
      <c r="DJ75">
        <v>4.7411943490299997</v>
      </c>
      <c r="DK75">
        <v>4.5601557241900004</v>
      </c>
      <c r="DL75">
        <v>4.89188147537</v>
      </c>
      <c r="DM75">
        <v>5.0225083149299996</v>
      </c>
      <c r="DN75">
        <v>4.3463463857200004</v>
      </c>
      <c r="DO75">
        <v>4.7395837600600004</v>
      </c>
      <c r="DP75">
        <v>5.0342092261999998</v>
      </c>
      <c r="DQ75">
        <v>5.0750100211199998</v>
      </c>
      <c r="DR75">
        <v>5.0108535457299999</v>
      </c>
      <c r="DS75">
        <v>4.9617495647199998</v>
      </c>
      <c r="DT75">
        <v>4.8213439127299997</v>
      </c>
      <c r="DU75">
        <v>5.0492702452299998</v>
      </c>
      <c r="DV75">
        <v>5.1413666767799997</v>
      </c>
      <c r="DW75">
        <v>5.2051854640000004</v>
      </c>
      <c r="DX75">
        <v>4.4168542261499999</v>
      </c>
      <c r="DY75">
        <v>4.9029760764499999</v>
      </c>
      <c r="DZ75">
        <v>4.8742876123199999</v>
      </c>
      <c r="EA75">
        <v>5.1042554836600003</v>
      </c>
      <c r="EB75">
        <v>4.9695146996000004</v>
      </c>
      <c r="EC75">
        <v>4.2000467216799997</v>
      </c>
      <c r="ED75">
        <v>4.8884354823100002</v>
      </c>
      <c r="EE75">
        <v>5.1323004388299998</v>
      </c>
      <c r="EF75">
        <v>4.7503680363900003</v>
      </c>
      <c r="EG75">
        <v>4.6546364372799998</v>
      </c>
      <c r="EH75">
        <v>4.4462662962800001</v>
      </c>
      <c r="EI75">
        <v>4.7758153124799998</v>
      </c>
      <c r="EJ75">
        <v>4.9028808926699998</v>
      </c>
      <c r="EK75">
        <v>4.6630218714099998</v>
      </c>
      <c r="EL75">
        <v>4.3245882367500004</v>
      </c>
      <c r="EM75">
        <v>4.8068520565800004</v>
      </c>
      <c r="EN75">
        <v>4.8005199894999997</v>
      </c>
      <c r="EO75">
        <v>5.0243143591199999</v>
      </c>
      <c r="EP75">
        <v>4.4078897034100004</v>
      </c>
      <c r="EQ75">
        <v>4.0439047084100004</v>
      </c>
      <c r="ER75">
        <v>4.4906761726199997</v>
      </c>
      <c r="ES75">
        <v>4.8979208868799997</v>
      </c>
      <c r="ET75">
        <v>4.5534417198600003</v>
      </c>
      <c r="EU75">
        <v>4.6011532109999997</v>
      </c>
      <c r="EV75">
        <v>4.8180099240200001</v>
      </c>
      <c r="EW75">
        <v>4.6594133202899997</v>
      </c>
      <c r="EX75">
        <v>4.8481953763099996</v>
      </c>
      <c r="EY75">
        <v>4.7577406364400003</v>
      </c>
      <c r="EZ75">
        <v>4.4849282278700002</v>
      </c>
      <c r="FA75">
        <v>3.7112112693000001</v>
      </c>
      <c r="FB75">
        <v>4.9329814172899997</v>
      </c>
      <c r="FC75">
        <v>4.8338672131999996</v>
      </c>
      <c r="FD75">
        <v>4.28797196911</v>
      </c>
      <c r="FE75">
        <v>4.2008437220300001</v>
      </c>
      <c r="FF75">
        <v>0.176515300589</v>
      </c>
      <c r="FG75">
        <v>4.8849109108800004</v>
      </c>
      <c r="FH75">
        <v>4.9652263054399999</v>
      </c>
      <c r="FI75">
        <v>4.8678160892499998</v>
      </c>
      <c r="FJ75">
        <v>3.9690977062899999</v>
      </c>
      <c r="FK75">
        <v>4.7948894946699996</v>
      </c>
      <c r="FL75">
        <v>4.5226357338799996</v>
      </c>
      <c r="FM75">
        <v>4.7572658859899999</v>
      </c>
      <c r="FN75">
        <v>5.02583972504</v>
      </c>
      <c r="FO75">
        <v>4.9647570118499997</v>
      </c>
      <c r="FP75">
        <v>4.9468388537300001</v>
      </c>
      <c r="FQ75">
        <v>4.4136215609800002</v>
      </c>
      <c r="FR75">
        <v>4.5630033927499998</v>
      </c>
      <c r="FS75">
        <v>5.1330005728200003</v>
      </c>
      <c r="FT75">
        <v>4.76822641545</v>
      </c>
      <c r="FU75">
        <v>5.03688941329</v>
      </c>
      <c r="FV75">
        <v>4.7676479863300001</v>
      </c>
      <c r="FW75">
        <v>4.7983571883799998</v>
      </c>
      <c r="FX75">
        <v>4.7093185654600003</v>
      </c>
      <c r="FY75">
        <v>4.6754059099200003</v>
      </c>
      <c r="FZ75">
        <v>5.1202478191100003</v>
      </c>
      <c r="GA75">
        <v>4.69982464954</v>
      </c>
      <c r="GB75">
        <v>4.5261950316400004</v>
      </c>
      <c r="GC75">
        <v>4.8282207314100001</v>
      </c>
    </row>
    <row r="76" spans="1:185" x14ac:dyDescent="0.3">
      <c r="A76" t="s">
        <v>76</v>
      </c>
      <c r="B76">
        <v>2103</v>
      </c>
      <c r="C76">
        <v>4</v>
      </c>
      <c r="D76">
        <v>4.43550873481</v>
      </c>
      <c r="E76">
        <v>4.3457033048199998</v>
      </c>
      <c r="F76">
        <v>4.4440125969600004</v>
      </c>
      <c r="G76">
        <v>4.9519697328300003</v>
      </c>
      <c r="H76">
        <v>5.0228189165300003</v>
      </c>
      <c r="I76">
        <v>4.5655764777499996</v>
      </c>
      <c r="J76">
        <v>4.6247477987199996</v>
      </c>
      <c r="K76">
        <v>5.0524808586600001</v>
      </c>
      <c r="L76">
        <v>5.1342689086900002</v>
      </c>
      <c r="M76">
        <v>5.0415437538600001</v>
      </c>
      <c r="N76">
        <v>4.9038754827200002</v>
      </c>
      <c r="O76">
        <v>4.6143496877699999</v>
      </c>
      <c r="P76">
        <v>5.0032565751</v>
      </c>
      <c r="Q76">
        <v>4.8416061339900001</v>
      </c>
      <c r="R76">
        <v>4.9684147452099996</v>
      </c>
      <c r="S76">
        <v>4.76736781421</v>
      </c>
      <c r="T76">
        <v>5.3544111030700003</v>
      </c>
      <c r="U76">
        <v>4.4086721684299999</v>
      </c>
      <c r="V76">
        <v>4.36537651136</v>
      </c>
      <c r="W76">
        <v>5.05243187637</v>
      </c>
      <c r="X76">
        <v>4.5495784061700002</v>
      </c>
      <c r="Y76">
        <v>4.5006660642499998</v>
      </c>
      <c r="Z76">
        <v>4.2747743374400002</v>
      </c>
      <c r="AA76">
        <v>4.73730485924</v>
      </c>
      <c r="AB76">
        <v>4.3841925669600004</v>
      </c>
      <c r="AC76">
        <v>4.7653034552199998</v>
      </c>
      <c r="AD76">
        <v>4.9678970218699998</v>
      </c>
      <c r="AE76">
        <v>4.6344957900999999</v>
      </c>
      <c r="AF76">
        <v>4.9470761581499998</v>
      </c>
      <c r="AG76">
        <v>5.0124678058900001</v>
      </c>
      <c r="AH76">
        <v>4.5016435878300003</v>
      </c>
      <c r="AI76">
        <v>3.1277171043499998</v>
      </c>
      <c r="AJ76">
        <v>3.8389732563700001</v>
      </c>
      <c r="AK76">
        <v>4.2243965862400001</v>
      </c>
      <c r="AL76">
        <v>4.7146094437199997</v>
      </c>
      <c r="AM76">
        <v>3.26990393656</v>
      </c>
      <c r="AN76">
        <v>4.4943636850199997</v>
      </c>
      <c r="AO76">
        <v>4.9130845387499997</v>
      </c>
      <c r="AP76">
        <v>3.3358486295400001</v>
      </c>
      <c r="AQ76">
        <v>4.5327303308899998</v>
      </c>
      <c r="AR76">
        <v>4.7589990417400001</v>
      </c>
      <c r="AS76">
        <v>4.5798765333400002</v>
      </c>
      <c r="AT76">
        <v>4.7618488891200004</v>
      </c>
      <c r="AU76">
        <v>3.8882591691599999</v>
      </c>
      <c r="AV76">
        <v>4.7524597284099999</v>
      </c>
      <c r="AW76">
        <v>4.5984144465899996</v>
      </c>
      <c r="AX76">
        <v>4.6706862141699999</v>
      </c>
      <c r="AY76">
        <v>2.8960855371499998</v>
      </c>
      <c r="AZ76">
        <v>4.8804071744600002</v>
      </c>
      <c r="BA76">
        <v>4.8081900822100003</v>
      </c>
      <c r="BB76">
        <v>4.9290210800800001</v>
      </c>
      <c r="BC76">
        <v>5.1109568256499998</v>
      </c>
      <c r="BD76">
        <v>5.0508180844000004</v>
      </c>
      <c r="BE76">
        <v>4.5354106560499998</v>
      </c>
      <c r="BF76">
        <v>4.9765294732000003</v>
      </c>
      <c r="BG76">
        <v>4.7208334264999996</v>
      </c>
      <c r="BH76">
        <v>3.2673082668100002</v>
      </c>
      <c r="BI76">
        <v>4.6739292119</v>
      </c>
      <c r="BJ76">
        <v>4.8331803042999999</v>
      </c>
      <c r="BK76">
        <v>5.0694640901300003</v>
      </c>
      <c r="BL76">
        <v>4.6312775659399996</v>
      </c>
      <c r="BM76">
        <v>4.7106153835900004</v>
      </c>
      <c r="BN76">
        <v>3.5331495588299999</v>
      </c>
      <c r="BO76">
        <v>4.64475468937</v>
      </c>
      <c r="BP76">
        <v>4.5713132490000001</v>
      </c>
      <c r="BQ76">
        <v>4.8036203797699999</v>
      </c>
      <c r="BR76">
        <v>4.69386387626</v>
      </c>
      <c r="BS76">
        <v>4.9243019565799999</v>
      </c>
      <c r="BT76">
        <v>4.4730004499499998</v>
      </c>
      <c r="BU76">
        <v>4.7114480382400004</v>
      </c>
      <c r="BV76">
        <v>4.4731083635899997</v>
      </c>
      <c r="BW76">
        <v>5.1649477507299997</v>
      </c>
      <c r="BX76">
        <v>4.9689610675000004</v>
      </c>
      <c r="BY76">
        <v>4.3076676241099996</v>
      </c>
      <c r="BZ76">
        <v>4.6971798455</v>
      </c>
      <c r="CA76">
        <v>4.88987860744</v>
      </c>
      <c r="CB76">
        <v>4.5559993135300001</v>
      </c>
      <c r="CC76">
        <v>4.9129077616699997</v>
      </c>
      <c r="CD76">
        <v>4.7340361056000004</v>
      </c>
      <c r="CE76">
        <v>4.2252069099399998</v>
      </c>
      <c r="CF76">
        <v>5.1144988281600003</v>
      </c>
      <c r="CG76">
        <v>5.0010190109500003</v>
      </c>
      <c r="CH76">
        <v>4.9008180798399996</v>
      </c>
      <c r="CI76">
        <v>4.92975626579</v>
      </c>
      <c r="CJ76">
        <v>4.81299851086</v>
      </c>
      <c r="CK76">
        <v>4.8538214235200003</v>
      </c>
      <c r="CL76">
        <v>4.47790481991</v>
      </c>
      <c r="CM76">
        <v>4.0859341352699996</v>
      </c>
      <c r="CN76">
        <v>4.5909816368799996</v>
      </c>
      <c r="CO76">
        <v>4.0129857198099996</v>
      </c>
      <c r="CP76">
        <v>4.6538291781899996</v>
      </c>
      <c r="CQ76">
        <v>4.7154398564699997</v>
      </c>
      <c r="CR76">
        <v>4.5180201266999998</v>
      </c>
      <c r="CS76">
        <v>4.0728281342099999</v>
      </c>
      <c r="CT76">
        <v>4.7637067249899996</v>
      </c>
      <c r="CU76">
        <v>4.7519573943399998</v>
      </c>
      <c r="CV76">
        <v>4.8449128235199996</v>
      </c>
      <c r="CW76">
        <v>4.70517894411</v>
      </c>
      <c r="CX76">
        <v>4.5761142882200003</v>
      </c>
      <c r="CY76">
        <v>5.1846952322000002</v>
      </c>
      <c r="CZ76">
        <v>4.5201004846600004</v>
      </c>
      <c r="DA76">
        <v>3.9589956664499999</v>
      </c>
      <c r="DB76">
        <v>4.5550953966199996</v>
      </c>
      <c r="DC76">
        <v>4.8178791410099997</v>
      </c>
      <c r="DD76">
        <v>4.96974258891</v>
      </c>
      <c r="DE76">
        <v>4.4591041319300002</v>
      </c>
      <c r="DF76">
        <v>4.0340127311699998</v>
      </c>
      <c r="DG76">
        <v>4.9340212728099999</v>
      </c>
      <c r="DH76">
        <v>4.8650198574400001</v>
      </c>
      <c r="DI76">
        <v>4.3966841937899996</v>
      </c>
      <c r="DJ76">
        <v>4.7392616051500003</v>
      </c>
      <c r="DK76">
        <v>4.59954839167</v>
      </c>
      <c r="DL76">
        <v>4.9223566120399997</v>
      </c>
      <c r="DM76">
        <v>5.1007849403099996</v>
      </c>
      <c r="DN76">
        <v>4.4339210403699996</v>
      </c>
      <c r="DO76">
        <v>4.7958810873399997</v>
      </c>
      <c r="DP76">
        <v>4.98402993866</v>
      </c>
      <c r="DQ76">
        <v>5.0842505719900002</v>
      </c>
      <c r="DR76">
        <v>4.9595479456399998</v>
      </c>
      <c r="DS76">
        <v>4.9162875053499997</v>
      </c>
      <c r="DT76">
        <v>4.8036083053400001</v>
      </c>
      <c r="DU76">
        <v>5.1580649276999999</v>
      </c>
      <c r="DV76">
        <v>5.2029352321699998</v>
      </c>
      <c r="DW76">
        <v>5.2106254072000002</v>
      </c>
      <c r="DX76">
        <v>4.4566974878499996</v>
      </c>
      <c r="DY76">
        <v>4.9758904573400002</v>
      </c>
      <c r="DZ76">
        <v>4.9653095010500001</v>
      </c>
      <c r="EA76">
        <v>5.1467376586900002</v>
      </c>
      <c r="EB76">
        <v>5.0402884951100004</v>
      </c>
      <c r="EC76">
        <v>4.1850795463199999</v>
      </c>
      <c r="ED76">
        <v>4.9027227232500001</v>
      </c>
      <c r="EE76">
        <v>5.0656834349900004</v>
      </c>
      <c r="EF76">
        <v>4.7223700722900004</v>
      </c>
      <c r="EG76">
        <v>4.6686688258700002</v>
      </c>
      <c r="EH76">
        <v>4.4324459776399996</v>
      </c>
      <c r="EI76">
        <v>4.7141073276499998</v>
      </c>
      <c r="EJ76">
        <v>4.9007975222600004</v>
      </c>
      <c r="EK76">
        <v>4.7900262200599997</v>
      </c>
      <c r="EL76">
        <v>4.2123599035900003</v>
      </c>
      <c r="EM76">
        <v>4.8267119789099997</v>
      </c>
      <c r="EN76">
        <v>4.7773541851100001</v>
      </c>
      <c r="EO76">
        <v>4.9645111706099998</v>
      </c>
      <c r="EP76">
        <v>4.4158194992300004</v>
      </c>
      <c r="EQ76">
        <v>4.0800974231099998</v>
      </c>
      <c r="ER76">
        <v>4.5318775155899997</v>
      </c>
      <c r="ES76">
        <v>4.9159652977299997</v>
      </c>
      <c r="ET76">
        <v>4.5557174922200003</v>
      </c>
      <c r="EU76">
        <v>4.6356502622000004</v>
      </c>
      <c r="EV76">
        <v>4.8480930014799997</v>
      </c>
      <c r="EW76">
        <v>4.6869125646000001</v>
      </c>
      <c r="EX76">
        <v>4.8743281531799996</v>
      </c>
      <c r="EY76">
        <v>4.77312390114</v>
      </c>
      <c r="EZ76">
        <v>4.4425656198299999</v>
      </c>
      <c r="FA76">
        <v>3.6879962777199999</v>
      </c>
      <c r="FB76">
        <v>4.9909207851000001</v>
      </c>
      <c r="FC76">
        <v>4.9116719438900001</v>
      </c>
      <c r="FD76">
        <v>4.2693131625499996</v>
      </c>
      <c r="FE76">
        <v>4.1436233008099999</v>
      </c>
      <c r="FF76">
        <v>0.193737812323</v>
      </c>
      <c r="FG76">
        <v>4.9219593787000004</v>
      </c>
      <c r="FH76">
        <v>4.9413501669200004</v>
      </c>
      <c r="FI76">
        <v>4.88564436439</v>
      </c>
      <c r="FJ76">
        <v>3.9906082988199998</v>
      </c>
      <c r="FK76">
        <v>4.7754616111499999</v>
      </c>
      <c r="FL76">
        <v>4.4791458597</v>
      </c>
      <c r="FM76">
        <v>4.7614200532800002</v>
      </c>
      <c r="FN76">
        <v>5.0456446539400002</v>
      </c>
      <c r="FO76">
        <v>4.9964774484100003</v>
      </c>
      <c r="FP76">
        <v>4.9661047844599997</v>
      </c>
      <c r="FQ76">
        <v>4.3822259463000002</v>
      </c>
      <c r="FR76">
        <v>4.5804417705000002</v>
      </c>
      <c r="FS76">
        <v>5.1632668502900003</v>
      </c>
      <c r="FT76">
        <v>4.7725661729300004</v>
      </c>
      <c r="FU76">
        <v>4.9864605193899996</v>
      </c>
      <c r="FV76">
        <v>4.7273241716800003</v>
      </c>
      <c r="FW76">
        <v>4.7326935895900002</v>
      </c>
      <c r="FX76">
        <v>4.7648428054399998</v>
      </c>
      <c r="FY76">
        <v>4.7331780023299999</v>
      </c>
      <c r="FZ76">
        <v>5.1402517674499997</v>
      </c>
      <c r="GA76">
        <v>4.7468769281799998</v>
      </c>
      <c r="GB76">
        <v>4.5003936652199998</v>
      </c>
      <c r="GC76">
        <v>4.8312330484699997</v>
      </c>
    </row>
    <row r="77" spans="1:185" x14ac:dyDescent="0.3">
      <c r="A77" t="s">
        <v>77</v>
      </c>
      <c r="B77">
        <v>2103</v>
      </c>
      <c r="C77">
        <v>5</v>
      </c>
      <c r="D77">
        <v>4.4324220592500003</v>
      </c>
      <c r="E77">
        <v>4.2657955846700002</v>
      </c>
      <c r="F77">
        <v>4.5006889939899999</v>
      </c>
      <c r="G77">
        <v>4.9709613849899998</v>
      </c>
      <c r="H77">
        <v>4.9689912096400004</v>
      </c>
      <c r="I77">
        <v>4.5035949685399999</v>
      </c>
      <c r="J77">
        <v>4.58485084369</v>
      </c>
      <c r="K77">
        <v>5.0413298062200003</v>
      </c>
      <c r="L77">
        <v>5.1587840043300002</v>
      </c>
      <c r="M77">
        <v>5.0375869161400004</v>
      </c>
      <c r="N77">
        <v>4.9185325789399998</v>
      </c>
      <c r="O77">
        <v>4.5759633268400002</v>
      </c>
      <c r="P77">
        <v>5.0356452700399998</v>
      </c>
      <c r="Q77">
        <v>4.7895557445500003</v>
      </c>
      <c r="R77">
        <v>4.9177790437500004</v>
      </c>
      <c r="S77">
        <v>4.7013223500699999</v>
      </c>
      <c r="T77">
        <v>5.3943662348299997</v>
      </c>
      <c r="U77">
        <v>4.4935154588800001</v>
      </c>
      <c r="V77">
        <v>4.4577273916999998</v>
      </c>
      <c r="W77">
        <v>5.08069733521</v>
      </c>
      <c r="X77">
        <v>4.5987155609299997</v>
      </c>
      <c r="Y77">
        <v>4.4181941353400003</v>
      </c>
      <c r="Z77">
        <v>4.3001981026199996</v>
      </c>
      <c r="AA77">
        <v>4.7160619185300003</v>
      </c>
      <c r="AB77">
        <v>4.4472982267300001</v>
      </c>
      <c r="AC77">
        <v>4.8280818560799998</v>
      </c>
      <c r="AD77">
        <v>4.99222933275</v>
      </c>
      <c r="AE77">
        <v>4.6984814083000002</v>
      </c>
      <c r="AF77">
        <v>4.9985050490300003</v>
      </c>
      <c r="AG77">
        <v>5.0244828942200002</v>
      </c>
      <c r="AH77">
        <v>4.5607297520700003</v>
      </c>
      <c r="AI77">
        <v>3.1570710005299998</v>
      </c>
      <c r="AJ77">
        <v>3.89747552553</v>
      </c>
      <c r="AK77">
        <v>4.2690929176700001</v>
      </c>
      <c r="AL77">
        <v>4.60475326216</v>
      </c>
      <c r="AM77">
        <v>3.2948846561199998</v>
      </c>
      <c r="AN77">
        <v>4.5110621591899998</v>
      </c>
      <c r="AO77">
        <v>4.9771489250899998</v>
      </c>
      <c r="AP77">
        <v>3.33094119128</v>
      </c>
      <c r="AQ77">
        <v>4.5284968723699999</v>
      </c>
      <c r="AR77">
        <v>4.8492508822499998</v>
      </c>
      <c r="AS77">
        <v>4.5972483306500003</v>
      </c>
      <c r="AT77">
        <v>4.8287686825299998</v>
      </c>
      <c r="AU77">
        <v>3.8844592101000002</v>
      </c>
      <c r="AV77">
        <v>4.7782459944599998</v>
      </c>
      <c r="AW77">
        <v>4.5979428718499999</v>
      </c>
      <c r="AX77">
        <v>4.7268553709700001</v>
      </c>
      <c r="AY77">
        <v>2.7645464043799999</v>
      </c>
      <c r="AZ77">
        <v>4.8752018560700003</v>
      </c>
      <c r="BA77">
        <v>4.7636550010500001</v>
      </c>
      <c r="BB77">
        <v>4.97318530156</v>
      </c>
      <c r="BC77">
        <v>5.0516374917300002</v>
      </c>
      <c r="BD77">
        <v>5.0182357558100001</v>
      </c>
      <c r="BE77">
        <v>4.5022340100099996</v>
      </c>
      <c r="BF77">
        <v>5.0083115732800003</v>
      </c>
      <c r="BG77">
        <v>4.8135153722600004</v>
      </c>
      <c r="BH77">
        <v>3.2265721993900001</v>
      </c>
      <c r="BI77">
        <v>4.7200500884299998</v>
      </c>
      <c r="BJ77">
        <v>4.8618999124700002</v>
      </c>
      <c r="BK77">
        <v>4.9626844991299999</v>
      </c>
      <c r="BL77">
        <v>4.5785522818000004</v>
      </c>
      <c r="BM77">
        <v>4.65313689221</v>
      </c>
      <c r="BN77">
        <v>3.60404962423</v>
      </c>
      <c r="BO77">
        <v>4.6971863212800002</v>
      </c>
      <c r="BP77">
        <v>4.5642284203100001</v>
      </c>
      <c r="BQ77">
        <v>4.7852790409499999</v>
      </c>
      <c r="BR77">
        <v>4.6947618537100002</v>
      </c>
      <c r="BS77">
        <v>4.8360592101900002</v>
      </c>
      <c r="BT77">
        <v>4.5114306648999998</v>
      </c>
      <c r="BU77">
        <v>4.7797669404600001</v>
      </c>
      <c r="BV77">
        <v>4.4087679569300002</v>
      </c>
      <c r="BW77">
        <v>5.1459108573699996</v>
      </c>
      <c r="BX77">
        <v>4.9927959150100003</v>
      </c>
      <c r="BY77">
        <v>4.3431701075699998</v>
      </c>
      <c r="BZ77">
        <v>4.6072631185399997</v>
      </c>
      <c r="CA77">
        <v>4.8962572517799998</v>
      </c>
      <c r="CB77">
        <v>4.5751117597900004</v>
      </c>
      <c r="CC77">
        <v>4.9298019700799998</v>
      </c>
      <c r="CD77">
        <v>4.6499792303299996</v>
      </c>
      <c r="CE77">
        <v>4.2204598181400002</v>
      </c>
      <c r="CF77">
        <v>5.0656131889399996</v>
      </c>
      <c r="CG77">
        <v>5.0356203092199996</v>
      </c>
      <c r="CH77">
        <v>4.8647196292199997</v>
      </c>
      <c r="CI77">
        <v>4.91393000366</v>
      </c>
      <c r="CJ77">
        <v>4.7697063459400004</v>
      </c>
      <c r="CK77">
        <v>4.8084487173700001</v>
      </c>
      <c r="CL77">
        <v>4.5144445849199997</v>
      </c>
      <c r="CM77">
        <v>4.1353522414699997</v>
      </c>
      <c r="CN77">
        <v>4.6039224690599996</v>
      </c>
      <c r="CO77">
        <v>4.0738504456499998</v>
      </c>
      <c r="CP77">
        <v>4.7144717433799999</v>
      </c>
      <c r="CQ77">
        <v>4.6700609957700001</v>
      </c>
      <c r="CR77">
        <v>4.5698576511300004</v>
      </c>
      <c r="CS77">
        <v>4.0498332372999997</v>
      </c>
      <c r="CT77">
        <v>4.7893474987199998</v>
      </c>
      <c r="CU77">
        <v>4.7801569643099997</v>
      </c>
      <c r="CV77">
        <v>4.8154592017500004</v>
      </c>
      <c r="CW77">
        <v>4.7838381642899996</v>
      </c>
      <c r="CX77">
        <v>4.6012616927899996</v>
      </c>
      <c r="CY77">
        <v>5.1897198817900003</v>
      </c>
      <c r="CZ77">
        <v>4.4371501420200001</v>
      </c>
      <c r="DA77">
        <v>4.0011684631</v>
      </c>
      <c r="DB77">
        <v>4.5436365593700003</v>
      </c>
      <c r="DC77">
        <v>4.8409849509600003</v>
      </c>
      <c r="DD77">
        <v>4.95843040917</v>
      </c>
      <c r="DE77">
        <v>4.4659542110099997</v>
      </c>
      <c r="DF77">
        <v>4.0430532023400003</v>
      </c>
      <c r="DG77">
        <v>4.9189021289700001</v>
      </c>
      <c r="DH77">
        <v>4.8119287220800002</v>
      </c>
      <c r="DI77">
        <v>4.28903133727</v>
      </c>
      <c r="DJ77">
        <v>4.7045822366700003</v>
      </c>
      <c r="DK77">
        <v>4.6030851045699999</v>
      </c>
      <c r="DL77">
        <v>4.8975746507300002</v>
      </c>
      <c r="DM77">
        <v>4.9494112448600003</v>
      </c>
      <c r="DN77">
        <v>4.3930743087500002</v>
      </c>
      <c r="DO77">
        <v>4.74733316926</v>
      </c>
      <c r="DP77">
        <v>5.03796551715</v>
      </c>
      <c r="DQ77">
        <v>5.0879396746600003</v>
      </c>
      <c r="DR77">
        <v>4.9685600806699997</v>
      </c>
      <c r="DS77">
        <v>5.02090351924</v>
      </c>
      <c r="DT77">
        <v>4.7750617718199999</v>
      </c>
      <c r="DU77">
        <v>5.0870754713700004</v>
      </c>
      <c r="DV77">
        <v>5.1450655886899996</v>
      </c>
      <c r="DW77">
        <v>5.2032631467900003</v>
      </c>
      <c r="DX77">
        <v>4.4810936608800001</v>
      </c>
      <c r="DY77">
        <v>4.95942653012</v>
      </c>
      <c r="DZ77">
        <v>4.9261616107200004</v>
      </c>
      <c r="EA77">
        <v>5.0783206559999998</v>
      </c>
      <c r="EB77">
        <v>4.9266583967699997</v>
      </c>
      <c r="EC77">
        <v>4.1724762771000004</v>
      </c>
      <c r="ED77">
        <v>4.9602070710400001</v>
      </c>
      <c r="EE77">
        <v>5.0832921903999999</v>
      </c>
      <c r="EF77">
        <v>4.6549000175500002</v>
      </c>
      <c r="EG77">
        <v>4.7050564051899997</v>
      </c>
      <c r="EH77">
        <v>4.4770519420800001</v>
      </c>
      <c r="EI77">
        <v>4.8027988830700004</v>
      </c>
      <c r="EJ77">
        <v>4.9245244947</v>
      </c>
      <c r="EK77">
        <v>4.6457850436300001</v>
      </c>
      <c r="EL77">
        <v>4.2432290072400001</v>
      </c>
      <c r="EM77">
        <v>4.8498102888599997</v>
      </c>
      <c r="EN77">
        <v>4.7625559012699998</v>
      </c>
      <c r="EO77">
        <v>5.0171603611800002</v>
      </c>
      <c r="EP77">
        <v>4.4181165124000001</v>
      </c>
      <c r="EQ77">
        <v>4.0770478399899996</v>
      </c>
      <c r="ER77">
        <v>4.4919615304400002</v>
      </c>
      <c r="ES77">
        <v>4.9277346951699998</v>
      </c>
      <c r="ET77">
        <v>4.51362168096</v>
      </c>
      <c r="EU77">
        <v>4.7293558940400002</v>
      </c>
      <c r="EV77">
        <v>4.7680707442100001</v>
      </c>
      <c r="EW77">
        <v>4.7378054349000003</v>
      </c>
      <c r="EX77">
        <v>4.8824189268699998</v>
      </c>
      <c r="EY77">
        <v>4.84487844564</v>
      </c>
      <c r="EZ77">
        <v>4.4624637647099998</v>
      </c>
      <c r="FA77">
        <v>3.6061459059800001</v>
      </c>
      <c r="FB77">
        <v>4.94892854158</v>
      </c>
      <c r="FC77">
        <v>4.8610577502099996</v>
      </c>
      <c r="FD77">
        <v>4.2374202077199996</v>
      </c>
      <c r="FE77">
        <v>4.2263041085999999</v>
      </c>
      <c r="FF77">
        <v>0.18691579910700001</v>
      </c>
      <c r="FG77">
        <v>4.8828496595499997</v>
      </c>
      <c r="FH77">
        <v>4.9536963209899998</v>
      </c>
      <c r="FI77">
        <v>4.9057278357199996</v>
      </c>
      <c r="FJ77">
        <v>3.9851003273900001</v>
      </c>
      <c r="FK77">
        <v>4.7948526411800003</v>
      </c>
      <c r="FL77">
        <v>4.6022271341199996</v>
      </c>
      <c r="FM77">
        <v>4.7804071050300001</v>
      </c>
      <c r="FN77">
        <v>5.0340091278900001</v>
      </c>
      <c r="FO77">
        <v>5.0232449243900001</v>
      </c>
      <c r="FP77">
        <v>5.03179126638</v>
      </c>
      <c r="FQ77">
        <v>4.4090497055800002</v>
      </c>
      <c r="FR77">
        <v>4.5462759034199998</v>
      </c>
      <c r="FS77">
        <v>5.1438772455599997</v>
      </c>
      <c r="FT77">
        <v>4.7870378235100004</v>
      </c>
      <c r="FU77">
        <v>5.0834056882300001</v>
      </c>
      <c r="FV77">
        <v>4.7622990375700001</v>
      </c>
      <c r="FW77">
        <v>4.7651764560699998</v>
      </c>
      <c r="FX77">
        <v>4.6971089519699998</v>
      </c>
      <c r="FY77">
        <v>4.7044107312800003</v>
      </c>
      <c r="FZ77">
        <v>5.0726941530099996</v>
      </c>
      <c r="GA77">
        <v>4.8108620664300004</v>
      </c>
      <c r="GB77">
        <v>4.5301889063900003</v>
      </c>
      <c r="GC77">
        <v>4.7702428551200002</v>
      </c>
    </row>
    <row r="78" spans="1:185" x14ac:dyDescent="0.3">
      <c r="A78" t="s">
        <v>78</v>
      </c>
      <c r="B78">
        <v>2103</v>
      </c>
      <c r="C78">
        <v>6</v>
      </c>
      <c r="D78">
        <v>4.4650977765400004</v>
      </c>
      <c r="E78">
        <v>4.3179417605600001</v>
      </c>
      <c r="F78">
        <v>4.5651722892500004</v>
      </c>
      <c r="G78">
        <v>4.9003942822299997</v>
      </c>
      <c r="H78">
        <v>4.9731289581500002</v>
      </c>
      <c r="I78">
        <v>4.5820170186900002</v>
      </c>
      <c r="J78">
        <v>4.6583791503700001</v>
      </c>
      <c r="K78">
        <v>5.0344575926199999</v>
      </c>
      <c r="L78">
        <v>5.1123795492899999</v>
      </c>
      <c r="M78">
        <v>5.0288160634999999</v>
      </c>
      <c r="N78">
        <v>4.8951856093200004</v>
      </c>
      <c r="O78">
        <v>4.5922602551400002</v>
      </c>
      <c r="P78">
        <v>4.9715888281699998</v>
      </c>
      <c r="Q78">
        <v>4.7431052316500004</v>
      </c>
      <c r="R78">
        <v>4.8814693765200001</v>
      </c>
      <c r="S78">
        <v>4.6835671237499996</v>
      </c>
      <c r="T78">
        <v>5.3641740212400002</v>
      </c>
      <c r="U78">
        <v>4.4024550922300003</v>
      </c>
      <c r="V78">
        <v>4.4180472663700003</v>
      </c>
      <c r="W78">
        <v>5.0454957011900001</v>
      </c>
      <c r="X78">
        <v>4.5480818355299997</v>
      </c>
      <c r="Y78">
        <v>4.5072283881599997</v>
      </c>
      <c r="Z78">
        <v>4.3340067544899998</v>
      </c>
      <c r="AA78">
        <v>4.7284522289300002</v>
      </c>
      <c r="AB78">
        <v>4.4313251034499999</v>
      </c>
      <c r="AC78">
        <v>4.8710854021700003</v>
      </c>
      <c r="AD78">
        <v>4.9807550985100004</v>
      </c>
      <c r="AE78">
        <v>4.6345973392699999</v>
      </c>
      <c r="AF78">
        <v>5.0527420598499999</v>
      </c>
      <c r="AG78">
        <v>5.00402266627</v>
      </c>
      <c r="AH78">
        <v>4.4772820123899999</v>
      </c>
      <c r="AI78">
        <v>3.0923573207800001</v>
      </c>
      <c r="AJ78">
        <v>3.8600557501899999</v>
      </c>
      <c r="AK78">
        <v>4.3098847607700002</v>
      </c>
      <c r="AL78">
        <v>4.6917641934400001</v>
      </c>
      <c r="AM78">
        <v>3.2436466471899998</v>
      </c>
      <c r="AN78">
        <v>4.4967251238400001</v>
      </c>
      <c r="AO78">
        <v>4.9075066761299997</v>
      </c>
      <c r="AP78">
        <v>3.32065715366</v>
      </c>
      <c r="AQ78">
        <v>4.5506059579900002</v>
      </c>
      <c r="AR78">
        <v>4.8596322240900003</v>
      </c>
      <c r="AS78">
        <v>4.4798359212300003</v>
      </c>
      <c r="AT78">
        <v>4.78267202382</v>
      </c>
      <c r="AU78">
        <v>3.8371959750500002</v>
      </c>
      <c r="AV78">
        <v>4.8220684359100003</v>
      </c>
      <c r="AW78">
        <v>4.60013468985</v>
      </c>
      <c r="AX78">
        <v>4.7421328322800003</v>
      </c>
      <c r="AY78">
        <v>2.8311166759300002</v>
      </c>
      <c r="AZ78">
        <v>4.8793314853499998</v>
      </c>
      <c r="BA78">
        <v>4.7785018467800002</v>
      </c>
      <c r="BB78">
        <v>4.9318546151499998</v>
      </c>
      <c r="BC78">
        <v>5.1338897876700003</v>
      </c>
      <c r="BD78">
        <v>4.9907369809100004</v>
      </c>
      <c r="BE78">
        <v>4.5153898113100004</v>
      </c>
      <c r="BF78">
        <v>4.9734024446699996</v>
      </c>
      <c r="BG78">
        <v>4.8621279711099996</v>
      </c>
      <c r="BH78">
        <v>3.2542084670000002</v>
      </c>
      <c r="BI78">
        <v>4.6284668197699999</v>
      </c>
      <c r="BJ78">
        <v>4.8834980720300001</v>
      </c>
      <c r="BK78">
        <v>5.0623749164699996</v>
      </c>
      <c r="BL78">
        <v>4.6548848089000003</v>
      </c>
      <c r="BM78">
        <v>4.6908107021400003</v>
      </c>
      <c r="BN78">
        <v>3.5806845896000001</v>
      </c>
      <c r="BO78">
        <v>4.6053417221100004</v>
      </c>
      <c r="BP78">
        <v>4.6109701912799999</v>
      </c>
      <c r="BQ78">
        <v>4.7837443416000003</v>
      </c>
      <c r="BR78">
        <v>4.6382322327300001</v>
      </c>
      <c r="BS78">
        <v>4.87421064795</v>
      </c>
      <c r="BT78">
        <v>4.4641509640199999</v>
      </c>
      <c r="BU78">
        <v>4.6709104578799998</v>
      </c>
      <c r="BV78">
        <v>4.5006170568600004</v>
      </c>
      <c r="BW78">
        <v>5.1315132928300002</v>
      </c>
      <c r="BX78">
        <v>4.9849197319299998</v>
      </c>
      <c r="BY78">
        <v>4.2978222959299996</v>
      </c>
      <c r="BZ78">
        <v>4.6760546972699997</v>
      </c>
      <c r="CA78">
        <v>4.8845273533600002</v>
      </c>
      <c r="CB78">
        <v>4.5777069627999998</v>
      </c>
      <c r="CC78">
        <v>4.9339147596400004</v>
      </c>
      <c r="CD78">
        <v>4.6504445913900003</v>
      </c>
      <c r="CE78">
        <v>4.2280457941699998</v>
      </c>
      <c r="CF78">
        <v>5.0775592294200003</v>
      </c>
      <c r="CG78">
        <v>5.0034417491300003</v>
      </c>
      <c r="CH78">
        <v>4.7963201252400003</v>
      </c>
      <c r="CI78">
        <v>4.8862224300100001</v>
      </c>
      <c r="CJ78">
        <v>4.7894303586099998</v>
      </c>
      <c r="CK78">
        <v>4.8377948294899999</v>
      </c>
      <c r="CL78">
        <v>4.4653481383500004</v>
      </c>
      <c r="CM78">
        <v>4.0950752971200002</v>
      </c>
      <c r="CN78">
        <v>4.6287126017700002</v>
      </c>
      <c r="CO78">
        <v>4.0979996390700002</v>
      </c>
      <c r="CP78">
        <v>4.6196287315699998</v>
      </c>
      <c r="CQ78">
        <v>4.7327962591099997</v>
      </c>
      <c r="CR78">
        <v>4.4728079340800004</v>
      </c>
      <c r="CS78">
        <v>4.0288353271100004</v>
      </c>
      <c r="CT78">
        <v>4.6896185642599999</v>
      </c>
      <c r="CU78">
        <v>4.7039916480399997</v>
      </c>
      <c r="CV78">
        <v>4.7499314535400003</v>
      </c>
      <c r="CW78">
        <v>4.8275542266900002</v>
      </c>
      <c r="CX78">
        <v>4.6508163702000003</v>
      </c>
      <c r="CY78">
        <v>5.1871345608699997</v>
      </c>
      <c r="CZ78">
        <v>4.4617001097899998</v>
      </c>
      <c r="DA78">
        <v>3.94894578225</v>
      </c>
      <c r="DB78">
        <v>4.5034757759300001</v>
      </c>
      <c r="DC78">
        <v>4.6955959331199999</v>
      </c>
      <c r="DD78">
        <v>4.9303597412800002</v>
      </c>
      <c r="DE78">
        <v>4.4398766328799999</v>
      </c>
      <c r="DF78">
        <v>4.0048673392899996</v>
      </c>
      <c r="DG78">
        <v>4.9488066831399999</v>
      </c>
      <c r="DH78">
        <v>4.9079321353600003</v>
      </c>
      <c r="DI78">
        <v>4.2870056346599998</v>
      </c>
      <c r="DJ78">
        <v>4.65919931001</v>
      </c>
      <c r="DK78">
        <v>4.6072443789599999</v>
      </c>
      <c r="DL78">
        <v>4.9193719976799999</v>
      </c>
      <c r="DM78">
        <v>4.9938638533999997</v>
      </c>
      <c r="DN78">
        <v>4.4017307094799998</v>
      </c>
      <c r="DO78">
        <v>4.73538434593</v>
      </c>
      <c r="DP78">
        <v>4.9959562507999999</v>
      </c>
      <c r="DQ78">
        <v>5.0490617049099997</v>
      </c>
      <c r="DR78">
        <v>4.9709858064699999</v>
      </c>
      <c r="DS78">
        <v>4.9099642265599996</v>
      </c>
      <c r="DT78">
        <v>4.77562916749</v>
      </c>
      <c r="DU78">
        <v>5.0714954090199997</v>
      </c>
      <c r="DV78">
        <v>5.1843130987599997</v>
      </c>
      <c r="DW78">
        <v>5.1774350982300001</v>
      </c>
      <c r="DX78">
        <v>4.4248853068900003</v>
      </c>
      <c r="DY78">
        <v>4.9558585898700001</v>
      </c>
      <c r="DZ78">
        <v>4.8845666627300002</v>
      </c>
      <c r="EA78">
        <v>5.0472679977099997</v>
      </c>
      <c r="EB78">
        <v>4.9954206701499997</v>
      </c>
      <c r="EC78">
        <v>4.2473555840800001</v>
      </c>
      <c r="ED78">
        <v>4.9179661879000003</v>
      </c>
      <c r="EE78">
        <v>5.1068573663899999</v>
      </c>
      <c r="EF78">
        <v>4.6887428575100003</v>
      </c>
      <c r="EG78">
        <v>4.7503149120100003</v>
      </c>
      <c r="EH78">
        <v>4.4713362087400004</v>
      </c>
      <c r="EI78">
        <v>4.7717600466099999</v>
      </c>
      <c r="EJ78">
        <v>4.8495574038000004</v>
      </c>
      <c r="EK78">
        <v>4.7053554915199998</v>
      </c>
      <c r="EL78">
        <v>4.2243937205500002</v>
      </c>
      <c r="EM78">
        <v>4.8078756677200003</v>
      </c>
      <c r="EN78">
        <v>4.7546857854400004</v>
      </c>
      <c r="EO78">
        <v>4.9714095356500003</v>
      </c>
      <c r="EP78">
        <v>4.4100744106200001</v>
      </c>
      <c r="EQ78">
        <v>4.03429231393</v>
      </c>
      <c r="ER78">
        <v>4.4986765386799998</v>
      </c>
      <c r="ES78">
        <v>4.89458539445</v>
      </c>
      <c r="ET78">
        <v>4.4894042579500004</v>
      </c>
      <c r="EU78">
        <v>4.6182103124699996</v>
      </c>
      <c r="EV78">
        <v>4.8084790747200001</v>
      </c>
      <c r="EW78">
        <v>4.7288571514699997</v>
      </c>
      <c r="EX78">
        <v>4.8550637949800004</v>
      </c>
      <c r="EY78">
        <v>4.8107771899799996</v>
      </c>
      <c r="EZ78">
        <v>4.48582383891</v>
      </c>
      <c r="FA78">
        <v>3.6673066273499999</v>
      </c>
      <c r="FB78">
        <v>4.9712599951499996</v>
      </c>
      <c r="FC78">
        <v>4.7699412963199999</v>
      </c>
      <c r="FD78">
        <v>4.2310070340700001</v>
      </c>
      <c r="FE78">
        <v>4.27811385492</v>
      </c>
      <c r="FF78">
        <v>0.14859651954100001</v>
      </c>
      <c r="FG78">
        <v>4.8887354193799997</v>
      </c>
      <c r="FH78">
        <v>4.8754177918400003</v>
      </c>
      <c r="FI78">
        <v>4.9119753179799996</v>
      </c>
      <c r="FJ78">
        <v>4.0472017459799998</v>
      </c>
      <c r="FK78">
        <v>4.7774283848100003</v>
      </c>
      <c r="FL78">
        <v>4.6130844246100002</v>
      </c>
      <c r="FM78">
        <v>4.7702334746200004</v>
      </c>
      <c r="FN78">
        <v>5.0415078630499996</v>
      </c>
      <c r="FO78">
        <v>5.0311386806099998</v>
      </c>
      <c r="FP78">
        <v>5.0002151243100004</v>
      </c>
      <c r="FQ78">
        <v>4.42226025139</v>
      </c>
      <c r="FR78">
        <v>4.5924530786800002</v>
      </c>
      <c r="FS78">
        <v>5.1501684581699996</v>
      </c>
      <c r="FT78">
        <v>4.7019640912699998</v>
      </c>
      <c r="FU78">
        <v>5.0480392211799998</v>
      </c>
      <c r="FV78">
        <v>4.7561020482799998</v>
      </c>
      <c r="FW78">
        <v>4.8091022721499996</v>
      </c>
      <c r="FX78">
        <v>4.7351156252599997</v>
      </c>
      <c r="FY78">
        <v>4.72787241181</v>
      </c>
      <c r="FZ78">
        <v>5.0918468194099997</v>
      </c>
      <c r="GA78">
        <v>4.7500659231800002</v>
      </c>
      <c r="GB78">
        <v>4.5214650677800003</v>
      </c>
      <c r="GC78">
        <v>4.82891437358</v>
      </c>
    </row>
    <row r="79" spans="1:185" x14ac:dyDescent="0.3">
      <c r="A79" t="s">
        <v>79</v>
      </c>
      <c r="B79">
        <v>2103</v>
      </c>
      <c r="C79">
        <v>7</v>
      </c>
      <c r="D79">
        <v>4.5002311801000001</v>
      </c>
      <c r="E79">
        <v>4.29390140776</v>
      </c>
      <c r="F79">
        <v>4.4707774336400004</v>
      </c>
      <c r="G79">
        <v>4.8694073771399999</v>
      </c>
      <c r="H79">
        <v>4.9662833472100001</v>
      </c>
      <c r="I79">
        <v>4.5511689031999998</v>
      </c>
      <c r="J79">
        <v>4.6273495205700002</v>
      </c>
      <c r="K79">
        <v>5.1080867632300002</v>
      </c>
      <c r="L79">
        <v>5.1151834239099996</v>
      </c>
      <c r="M79">
        <v>5.0527734368199999</v>
      </c>
      <c r="N79">
        <v>4.8989349544699996</v>
      </c>
      <c r="O79">
        <v>4.5924862162800002</v>
      </c>
      <c r="P79">
        <v>5.0137926124899996</v>
      </c>
      <c r="Q79">
        <v>4.8051428490000001</v>
      </c>
      <c r="R79">
        <v>4.9015413283299996</v>
      </c>
      <c r="S79">
        <v>4.7215255279099999</v>
      </c>
      <c r="T79">
        <v>5.4081972188299998</v>
      </c>
      <c r="U79">
        <v>4.3943021129300002</v>
      </c>
      <c r="V79">
        <v>4.4539091577900001</v>
      </c>
      <c r="W79">
        <v>5.0834817403899999</v>
      </c>
      <c r="X79">
        <v>4.5750061533900004</v>
      </c>
      <c r="Y79">
        <v>4.3374438332900001</v>
      </c>
      <c r="Z79">
        <v>4.4027761817300002</v>
      </c>
      <c r="AA79">
        <v>4.7476702933399997</v>
      </c>
      <c r="AB79">
        <v>4.4640064504500003</v>
      </c>
      <c r="AC79">
        <v>4.81042707781</v>
      </c>
      <c r="AD79">
        <v>4.9881586233200004</v>
      </c>
      <c r="AE79">
        <v>4.6799993544799996</v>
      </c>
      <c r="AF79">
        <v>5.05037569931</v>
      </c>
      <c r="AG79">
        <v>5.0353445707300004</v>
      </c>
      <c r="AH79">
        <v>4.5622521342400004</v>
      </c>
      <c r="AI79">
        <v>3.1342448512100001</v>
      </c>
      <c r="AJ79">
        <v>3.95194412248</v>
      </c>
      <c r="AK79">
        <v>4.3200774489400002</v>
      </c>
      <c r="AL79">
        <v>4.63236187544</v>
      </c>
      <c r="AM79">
        <v>3.37203299924</v>
      </c>
      <c r="AN79">
        <v>4.45779837136</v>
      </c>
      <c r="AO79">
        <v>4.9238006976199999</v>
      </c>
      <c r="AP79">
        <v>3.31083670678</v>
      </c>
      <c r="AQ79">
        <v>4.5943202696999998</v>
      </c>
      <c r="AR79">
        <v>4.7676556059399999</v>
      </c>
      <c r="AS79">
        <v>4.5725088020299998</v>
      </c>
      <c r="AT79">
        <v>4.8417111056</v>
      </c>
      <c r="AU79">
        <v>3.8288625516499999</v>
      </c>
      <c r="AV79">
        <v>4.7229024309399996</v>
      </c>
      <c r="AW79">
        <v>4.6202635011000002</v>
      </c>
      <c r="AX79">
        <v>4.7731050122700003</v>
      </c>
      <c r="AY79">
        <v>2.78754022629</v>
      </c>
      <c r="AZ79">
        <v>4.8812466814400004</v>
      </c>
      <c r="BA79">
        <v>4.8345870359800003</v>
      </c>
      <c r="BB79">
        <v>4.8970822279200004</v>
      </c>
      <c r="BC79">
        <v>5.075326746</v>
      </c>
      <c r="BD79">
        <v>5.0863056814299998</v>
      </c>
      <c r="BE79">
        <v>4.4400108467399999</v>
      </c>
      <c r="BF79">
        <v>5.0003725184799999</v>
      </c>
      <c r="BG79">
        <v>4.8348884185000003</v>
      </c>
      <c r="BH79">
        <v>3.25343102784</v>
      </c>
      <c r="BI79">
        <v>4.6244759554100003</v>
      </c>
      <c r="BJ79">
        <v>4.8328684942700004</v>
      </c>
      <c r="BK79">
        <v>5.00538527449</v>
      </c>
      <c r="BL79">
        <v>4.6102513241500001</v>
      </c>
      <c r="BM79">
        <v>4.6101755556999997</v>
      </c>
      <c r="BN79">
        <v>3.52470553647</v>
      </c>
      <c r="BO79">
        <v>4.6268661448000001</v>
      </c>
      <c r="BP79">
        <v>4.5792144167000002</v>
      </c>
      <c r="BQ79">
        <v>4.7856670874600002</v>
      </c>
      <c r="BR79">
        <v>4.6932125987599997</v>
      </c>
      <c r="BS79">
        <v>4.9389676432699998</v>
      </c>
      <c r="BT79">
        <v>4.4121654930399998</v>
      </c>
      <c r="BU79">
        <v>4.6625856506399996</v>
      </c>
      <c r="BV79">
        <v>4.5111635739200002</v>
      </c>
      <c r="BW79">
        <v>5.1675636580599997</v>
      </c>
      <c r="BX79">
        <v>4.99314084424</v>
      </c>
      <c r="BY79">
        <v>4.4009594241599999</v>
      </c>
      <c r="BZ79">
        <v>4.5919009698600002</v>
      </c>
      <c r="CA79">
        <v>4.8992905203000001</v>
      </c>
      <c r="CB79">
        <v>4.5653077742299999</v>
      </c>
      <c r="CC79">
        <v>4.8597957395</v>
      </c>
      <c r="CD79">
        <v>4.6718551725899999</v>
      </c>
      <c r="CE79">
        <v>4.22330285479</v>
      </c>
      <c r="CF79">
        <v>5.0081623636900003</v>
      </c>
      <c r="CG79">
        <v>4.9915525928699997</v>
      </c>
      <c r="CH79">
        <v>4.8210434388400003</v>
      </c>
      <c r="CI79">
        <v>4.9378974176100003</v>
      </c>
      <c r="CJ79">
        <v>4.8263217068599999</v>
      </c>
      <c r="CK79">
        <v>4.8340347152299996</v>
      </c>
      <c r="CL79">
        <v>4.5178724727099997</v>
      </c>
      <c r="CM79">
        <v>4.0949799892999996</v>
      </c>
      <c r="CN79">
        <v>4.5869198620800002</v>
      </c>
      <c r="CO79">
        <v>4.1200165036199996</v>
      </c>
      <c r="CP79">
        <v>4.72907125462</v>
      </c>
      <c r="CQ79">
        <v>4.7014171327799996</v>
      </c>
      <c r="CR79">
        <v>4.5175496973699998</v>
      </c>
      <c r="CS79">
        <v>3.9926418637099998</v>
      </c>
      <c r="CT79">
        <v>4.7776689609899998</v>
      </c>
      <c r="CU79">
        <v>4.7709502346899999</v>
      </c>
      <c r="CV79">
        <v>4.8246724503999996</v>
      </c>
      <c r="CW79">
        <v>4.7667737799800003</v>
      </c>
      <c r="CX79">
        <v>4.6240277728599999</v>
      </c>
      <c r="CY79">
        <v>5.1717907148000002</v>
      </c>
      <c r="CZ79">
        <v>4.53891331201</v>
      </c>
      <c r="DA79">
        <v>3.9803536361899998</v>
      </c>
      <c r="DB79">
        <v>4.5146358929500003</v>
      </c>
      <c r="DC79">
        <v>4.71296067847</v>
      </c>
      <c r="DD79">
        <v>4.9181984919800001</v>
      </c>
      <c r="DE79">
        <v>4.4505085788300001</v>
      </c>
      <c r="DF79">
        <v>4.0217745097500002</v>
      </c>
      <c r="DG79">
        <v>4.8950872926700004</v>
      </c>
      <c r="DH79">
        <v>4.8377661100199996</v>
      </c>
      <c r="DI79">
        <v>4.3458297540800004</v>
      </c>
      <c r="DJ79">
        <v>4.73582934512</v>
      </c>
      <c r="DK79">
        <v>4.5841154305899998</v>
      </c>
      <c r="DL79">
        <v>4.92961503086</v>
      </c>
      <c r="DM79">
        <v>5.0296745384400001</v>
      </c>
      <c r="DN79">
        <v>4.3802257132099998</v>
      </c>
      <c r="DO79">
        <v>4.7689726849399996</v>
      </c>
      <c r="DP79">
        <v>4.9827936040800003</v>
      </c>
      <c r="DQ79">
        <v>5.0732542325700001</v>
      </c>
      <c r="DR79">
        <v>5.01902967944</v>
      </c>
      <c r="DS79">
        <v>4.89466870595</v>
      </c>
      <c r="DT79">
        <v>4.7918289444499997</v>
      </c>
      <c r="DU79">
        <v>5.0864488365799998</v>
      </c>
      <c r="DV79">
        <v>5.12598595519</v>
      </c>
      <c r="DW79">
        <v>5.1689247066900004</v>
      </c>
      <c r="DX79">
        <v>4.4716531961600001</v>
      </c>
      <c r="DY79">
        <v>4.9123203901999997</v>
      </c>
      <c r="DZ79">
        <v>4.8818510259799996</v>
      </c>
      <c r="EA79">
        <v>5.0817924360799998</v>
      </c>
      <c r="EB79">
        <v>4.9720890176100001</v>
      </c>
      <c r="EC79">
        <v>4.1554821479099999</v>
      </c>
      <c r="ED79">
        <v>4.9205069574499998</v>
      </c>
      <c r="EE79">
        <v>5.1270500537299997</v>
      </c>
      <c r="EF79">
        <v>4.6481259377499997</v>
      </c>
      <c r="EG79">
        <v>4.73554028556</v>
      </c>
      <c r="EH79">
        <v>4.4313114177299999</v>
      </c>
      <c r="EI79">
        <v>4.70288114344</v>
      </c>
      <c r="EJ79">
        <v>4.8555833360799996</v>
      </c>
      <c r="EK79">
        <v>4.7746050912799998</v>
      </c>
      <c r="EL79">
        <v>4.3843901189599999</v>
      </c>
      <c r="EM79">
        <v>4.8307333122199996</v>
      </c>
      <c r="EN79">
        <v>4.7825637054900003</v>
      </c>
      <c r="EO79">
        <v>4.9938794376700004</v>
      </c>
      <c r="EP79">
        <v>4.4047941423000001</v>
      </c>
      <c r="EQ79">
        <v>4.1040277166100001</v>
      </c>
      <c r="ER79">
        <v>4.5294978857999997</v>
      </c>
      <c r="ES79">
        <v>4.8701041717400004</v>
      </c>
      <c r="ET79">
        <v>4.5371398259699998</v>
      </c>
      <c r="EU79">
        <v>4.6496208347800003</v>
      </c>
      <c r="EV79">
        <v>4.7923003776900002</v>
      </c>
      <c r="EW79">
        <v>4.61817588175</v>
      </c>
      <c r="EX79">
        <v>4.8519918335599996</v>
      </c>
      <c r="EY79">
        <v>4.75177744321</v>
      </c>
      <c r="EZ79">
        <v>4.4347550810699996</v>
      </c>
      <c r="FA79">
        <v>3.6888999467599999</v>
      </c>
      <c r="FB79">
        <v>4.9700167394000001</v>
      </c>
      <c r="FC79">
        <v>4.9184991545900001</v>
      </c>
      <c r="FD79">
        <v>4.2356414087300003</v>
      </c>
      <c r="FE79">
        <v>4.1749607697400002</v>
      </c>
      <c r="FF79">
        <v>0.15295427008000001</v>
      </c>
      <c r="FG79">
        <v>4.9128974405200001</v>
      </c>
      <c r="FH79">
        <v>4.87854715893</v>
      </c>
      <c r="FI79">
        <v>4.9460371409199997</v>
      </c>
      <c r="FJ79">
        <v>3.9686369739699998</v>
      </c>
      <c r="FK79">
        <v>4.81445270648</v>
      </c>
      <c r="FL79">
        <v>4.52639320787</v>
      </c>
      <c r="FM79">
        <v>4.7081738997800002</v>
      </c>
      <c r="FN79">
        <v>5.0044412073400002</v>
      </c>
      <c r="FO79">
        <v>4.9690919704400001</v>
      </c>
      <c r="FP79">
        <v>4.9916725768100001</v>
      </c>
      <c r="FQ79">
        <v>4.3162254184900002</v>
      </c>
      <c r="FR79">
        <v>4.5961660571499996</v>
      </c>
      <c r="FS79">
        <v>5.1507316505</v>
      </c>
      <c r="FT79">
        <v>4.81756251927</v>
      </c>
      <c r="FU79">
        <v>5.0656636912800002</v>
      </c>
      <c r="FV79">
        <v>4.7280151142699998</v>
      </c>
      <c r="FW79">
        <v>4.6743050114400004</v>
      </c>
      <c r="FX79">
        <v>4.6611446794800004</v>
      </c>
      <c r="FY79">
        <v>4.7362690185499998</v>
      </c>
      <c r="FZ79">
        <v>5.1338106306000002</v>
      </c>
      <c r="GA79">
        <v>4.7612900756899998</v>
      </c>
      <c r="GB79">
        <v>4.5954603475700004</v>
      </c>
      <c r="GC79">
        <v>4.7746505556700001</v>
      </c>
    </row>
    <row r="80" spans="1:185" x14ac:dyDescent="0.3">
      <c r="A80" t="s">
        <v>80</v>
      </c>
      <c r="B80">
        <v>2103</v>
      </c>
      <c r="C80">
        <v>8</v>
      </c>
      <c r="D80">
        <v>4.5072158701299996</v>
      </c>
      <c r="E80">
        <v>4.29637217302</v>
      </c>
      <c r="F80">
        <v>4.5197518386200004</v>
      </c>
      <c r="G80">
        <v>4.9728269892899997</v>
      </c>
      <c r="H80">
        <v>5.0050988953799997</v>
      </c>
      <c r="I80">
        <v>4.5444325147500004</v>
      </c>
      <c r="J80">
        <v>4.6303530027599997</v>
      </c>
      <c r="K80">
        <v>5.0909325283299998</v>
      </c>
      <c r="L80">
        <v>5.1705611681899999</v>
      </c>
      <c r="M80">
        <v>5.0335415775700003</v>
      </c>
      <c r="N80">
        <v>4.9477790691900001</v>
      </c>
      <c r="O80">
        <v>4.6227781182100003</v>
      </c>
      <c r="P80">
        <v>5.0035279135700002</v>
      </c>
      <c r="Q80">
        <v>4.6956228042700001</v>
      </c>
      <c r="R80">
        <v>4.84479538184</v>
      </c>
      <c r="S80">
        <v>4.7475812313499999</v>
      </c>
      <c r="T80">
        <v>5.3330058857799996</v>
      </c>
      <c r="U80">
        <v>4.4253480185400003</v>
      </c>
      <c r="V80">
        <v>4.3916014687900002</v>
      </c>
      <c r="W80">
        <v>5.1459009936099998</v>
      </c>
      <c r="X80">
        <v>4.5177059700799997</v>
      </c>
      <c r="Y80">
        <v>4.5003015629299998</v>
      </c>
      <c r="Z80">
        <v>4.3237462236299997</v>
      </c>
      <c r="AA80">
        <v>4.7501723064899997</v>
      </c>
      <c r="AB80">
        <v>4.4512173336999998</v>
      </c>
      <c r="AC80">
        <v>4.8057052394599999</v>
      </c>
      <c r="AD80">
        <v>4.9540046037799996</v>
      </c>
      <c r="AE80">
        <v>4.6750435395899999</v>
      </c>
      <c r="AF80">
        <v>5.0477964754900002</v>
      </c>
      <c r="AG80">
        <v>4.9865964734799997</v>
      </c>
      <c r="AH80">
        <v>4.4830470520099999</v>
      </c>
      <c r="AI80">
        <v>3.1162867087000001</v>
      </c>
      <c r="AJ80">
        <v>3.9289806953399999</v>
      </c>
      <c r="AK80">
        <v>4.2732362371599999</v>
      </c>
      <c r="AL80">
        <v>4.7038568720900003</v>
      </c>
      <c r="AM80">
        <v>3.2976026743100002</v>
      </c>
      <c r="AN80">
        <v>4.5005772837100002</v>
      </c>
      <c r="AO80">
        <v>4.87441972414</v>
      </c>
      <c r="AP80">
        <v>3.2947412208100002</v>
      </c>
      <c r="AQ80">
        <v>4.5763814380600003</v>
      </c>
      <c r="AR80">
        <v>4.8105340941500003</v>
      </c>
      <c r="AS80">
        <v>4.4876907830199997</v>
      </c>
      <c r="AT80">
        <v>4.7921627648999996</v>
      </c>
      <c r="AU80">
        <v>3.79529273705</v>
      </c>
      <c r="AV80">
        <v>4.7966166504999999</v>
      </c>
      <c r="AW80">
        <v>4.6166506156100002</v>
      </c>
      <c r="AX80">
        <v>4.6536438669700004</v>
      </c>
      <c r="AY80">
        <v>2.7449194822899998</v>
      </c>
      <c r="AZ80">
        <v>4.8635533453299997</v>
      </c>
      <c r="BA80">
        <v>4.8475346998799997</v>
      </c>
      <c r="BB80">
        <v>4.8761405548100001</v>
      </c>
      <c r="BC80">
        <v>5.0285550568700002</v>
      </c>
      <c r="BD80">
        <v>5.1294760714600001</v>
      </c>
      <c r="BE80">
        <v>4.5099204763699996</v>
      </c>
      <c r="BF80">
        <v>4.98799630222</v>
      </c>
      <c r="BG80">
        <v>4.7980056336699999</v>
      </c>
      <c r="BH80">
        <v>3.1801754568399998</v>
      </c>
      <c r="BI80">
        <v>4.64355842368</v>
      </c>
      <c r="BJ80">
        <v>4.9187823963500001</v>
      </c>
      <c r="BK80">
        <v>4.9807795158900001</v>
      </c>
      <c r="BL80">
        <v>4.5426261762999998</v>
      </c>
      <c r="BM80">
        <v>4.6925158067600004</v>
      </c>
      <c r="BN80">
        <v>3.5734937382299998</v>
      </c>
      <c r="BO80">
        <v>4.7234336102099999</v>
      </c>
      <c r="BP80">
        <v>4.57553139946</v>
      </c>
      <c r="BQ80">
        <v>4.76285845531</v>
      </c>
      <c r="BR80">
        <v>4.7221759474700002</v>
      </c>
      <c r="BS80">
        <v>4.9086513973299999</v>
      </c>
      <c r="BT80">
        <v>4.5329811795800001</v>
      </c>
      <c r="BU80">
        <v>4.8014346345599996</v>
      </c>
      <c r="BV80">
        <v>4.5411889606300004</v>
      </c>
      <c r="BW80">
        <v>5.1277459791600002</v>
      </c>
      <c r="BX80">
        <v>5.0313994188200004</v>
      </c>
      <c r="BY80">
        <v>4.2674369237000001</v>
      </c>
      <c r="BZ80">
        <v>4.6699481568700003</v>
      </c>
      <c r="CA80">
        <v>4.9085959886300001</v>
      </c>
      <c r="CB80">
        <v>4.54452917341</v>
      </c>
      <c r="CC80">
        <v>4.9818720153899996</v>
      </c>
      <c r="CD80">
        <v>4.6475311437800002</v>
      </c>
      <c r="CE80">
        <v>4.2477622619600002</v>
      </c>
      <c r="CF80">
        <v>5.0349425193200004</v>
      </c>
      <c r="CG80">
        <v>4.9806224934900003</v>
      </c>
      <c r="CH80">
        <v>4.7689159070400002</v>
      </c>
      <c r="CI80">
        <v>4.9307323436399999</v>
      </c>
      <c r="CJ80">
        <v>4.7921862929200003</v>
      </c>
      <c r="CK80">
        <v>4.8163386206499998</v>
      </c>
      <c r="CL80">
        <v>4.5055125947299999</v>
      </c>
      <c r="CM80">
        <v>4.15871445369</v>
      </c>
      <c r="CN80">
        <v>4.5705318882999997</v>
      </c>
      <c r="CO80">
        <v>4.1411853590799996</v>
      </c>
      <c r="CP80">
        <v>4.6662356193200001</v>
      </c>
      <c r="CQ80">
        <v>4.78144505655</v>
      </c>
      <c r="CR80">
        <v>4.5525684917999998</v>
      </c>
      <c r="CS80">
        <v>4.01127189282</v>
      </c>
      <c r="CT80">
        <v>4.74339212775</v>
      </c>
      <c r="CU80">
        <v>4.71373792196</v>
      </c>
      <c r="CV80">
        <v>4.75526907247</v>
      </c>
      <c r="CW80">
        <v>4.6933420526100003</v>
      </c>
      <c r="CX80">
        <v>4.6264968161600004</v>
      </c>
      <c r="CY80">
        <v>5.1192706815899998</v>
      </c>
      <c r="CZ80">
        <v>4.4977971568499999</v>
      </c>
      <c r="DA80">
        <v>3.9527724272700002</v>
      </c>
      <c r="DB80">
        <v>4.5532241629500003</v>
      </c>
      <c r="DC80">
        <v>4.8103238875500001</v>
      </c>
      <c r="DD80">
        <v>4.8848995618500002</v>
      </c>
      <c r="DE80">
        <v>4.4585920769499996</v>
      </c>
      <c r="DF80">
        <v>4.01882618453</v>
      </c>
      <c r="DG80">
        <v>4.9196137063999998</v>
      </c>
      <c r="DH80">
        <v>4.8773942264199999</v>
      </c>
      <c r="DI80">
        <v>4.3384413639800004</v>
      </c>
      <c r="DJ80">
        <v>4.6887422534900001</v>
      </c>
      <c r="DK80">
        <v>4.6010421136300002</v>
      </c>
      <c r="DL80">
        <v>4.8460002328399998</v>
      </c>
      <c r="DM80">
        <v>5.0436260829300004</v>
      </c>
      <c r="DN80">
        <v>4.4546622549799997</v>
      </c>
      <c r="DO80">
        <v>4.7044258002800001</v>
      </c>
      <c r="DP80">
        <v>5.0000310613999996</v>
      </c>
      <c r="DQ80">
        <v>5.0983605603299997</v>
      </c>
      <c r="DR80">
        <v>5.0132258408999997</v>
      </c>
      <c r="DS80">
        <v>4.9437397235200002</v>
      </c>
      <c r="DT80">
        <v>4.7982563132499996</v>
      </c>
      <c r="DU80">
        <v>5.0847890549499999</v>
      </c>
      <c r="DV80">
        <v>5.1256393254499999</v>
      </c>
      <c r="DW80">
        <v>5.2165369769299996</v>
      </c>
      <c r="DX80">
        <v>4.4595991687599996</v>
      </c>
      <c r="DY80">
        <v>4.9949707781199999</v>
      </c>
      <c r="DZ80">
        <v>4.9334107616200003</v>
      </c>
      <c r="EA80">
        <v>5.1342322519200003</v>
      </c>
      <c r="EB80">
        <v>4.9941575715899997</v>
      </c>
      <c r="EC80">
        <v>4.1726503846999998</v>
      </c>
      <c r="ED80">
        <v>4.8976462618800003</v>
      </c>
      <c r="EE80">
        <v>5.1740112644299998</v>
      </c>
      <c r="EF80">
        <v>4.6540139291899996</v>
      </c>
      <c r="EG80">
        <v>4.7373991123400003</v>
      </c>
      <c r="EH80">
        <v>4.3460891295600002</v>
      </c>
      <c r="EI80">
        <v>4.7785102236899997</v>
      </c>
      <c r="EJ80">
        <v>4.88086546187</v>
      </c>
      <c r="EK80">
        <v>4.7020263445800001</v>
      </c>
      <c r="EL80">
        <v>4.3435748975999999</v>
      </c>
      <c r="EM80">
        <v>4.7708640325999996</v>
      </c>
      <c r="EN80">
        <v>4.8088594431100002</v>
      </c>
      <c r="EO80">
        <v>4.9276658844699996</v>
      </c>
      <c r="EP80">
        <v>4.4461282510100002</v>
      </c>
      <c r="EQ80">
        <v>4.0672857681099996</v>
      </c>
      <c r="ER80">
        <v>4.48652057317</v>
      </c>
      <c r="ES80">
        <v>4.8499823918600002</v>
      </c>
      <c r="ET80">
        <v>4.4359982666300004</v>
      </c>
      <c r="EU80">
        <v>4.7459987202300002</v>
      </c>
      <c r="EV80">
        <v>4.8159573613299997</v>
      </c>
      <c r="EW80">
        <v>4.7204291080300003</v>
      </c>
      <c r="EX80">
        <v>4.8827670223100004</v>
      </c>
      <c r="EY80">
        <v>4.7069357395300004</v>
      </c>
      <c r="EZ80">
        <v>4.3709276692500003</v>
      </c>
      <c r="FA80">
        <v>3.7771056875800002</v>
      </c>
      <c r="FB80">
        <v>4.9029159663500002</v>
      </c>
      <c r="FC80">
        <v>4.8207398995300004</v>
      </c>
      <c r="FD80">
        <v>4.2219078936800001</v>
      </c>
      <c r="FE80">
        <v>4.2206471740299998</v>
      </c>
      <c r="FF80">
        <v>0.17795826818800001</v>
      </c>
      <c r="FG80">
        <v>4.9074236342899997</v>
      </c>
      <c r="FH80">
        <v>4.8443515551500003</v>
      </c>
      <c r="FI80">
        <v>4.9194862351499999</v>
      </c>
      <c r="FJ80">
        <v>4.05271790833</v>
      </c>
      <c r="FK80">
        <v>4.7142392326399998</v>
      </c>
      <c r="FL80">
        <v>4.5570249003300001</v>
      </c>
      <c r="FM80">
        <v>4.7919318043199999</v>
      </c>
      <c r="FN80">
        <v>4.9589277456999996</v>
      </c>
      <c r="FO80">
        <v>5.0220625852599996</v>
      </c>
      <c r="FP80">
        <v>5.0264005090300001</v>
      </c>
      <c r="FQ80">
        <v>4.4159078428400003</v>
      </c>
      <c r="FR80">
        <v>4.6762389629700003</v>
      </c>
      <c r="FS80">
        <v>5.1016387859799996</v>
      </c>
      <c r="FT80">
        <v>4.7825172903700004</v>
      </c>
      <c r="FU80">
        <v>5.0416228189299996</v>
      </c>
      <c r="FV80">
        <v>4.7673890097299996</v>
      </c>
      <c r="FW80">
        <v>4.6601983002700003</v>
      </c>
      <c r="FX80">
        <v>4.7572973900799997</v>
      </c>
      <c r="FY80">
        <v>4.6619998009700003</v>
      </c>
      <c r="FZ80">
        <v>5.0879999123299999</v>
      </c>
      <c r="GA80">
        <v>4.77603647837</v>
      </c>
      <c r="GB80">
        <v>4.5317882433300003</v>
      </c>
      <c r="GC80">
        <v>4.8082531614299997</v>
      </c>
    </row>
    <row r="81" spans="1:185" x14ac:dyDescent="0.3">
      <c r="A81" t="s">
        <v>81</v>
      </c>
      <c r="B81">
        <v>2103</v>
      </c>
      <c r="C81">
        <v>9</v>
      </c>
      <c r="D81">
        <v>4.4782127170599999</v>
      </c>
      <c r="E81">
        <v>4.3073591113600003</v>
      </c>
      <c r="F81">
        <v>4.41460605342</v>
      </c>
      <c r="G81">
        <v>4.9638617486700003</v>
      </c>
      <c r="H81">
        <v>5.0238977076599998</v>
      </c>
      <c r="I81">
        <v>4.5439357251199999</v>
      </c>
      <c r="J81">
        <v>4.5265906378</v>
      </c>
      <c r="K81">
        <v>5.0381004912499998</v>
      </c>
      <c r="L81">
        <v>5.1234407129499999</v>
      </c>
      <c r="M81">
        <v>5.0802718133500004</v>
      </c>
      <c r="N81">
        <v>4.9562144824000001</v>
      </c>
      <c r="O81">
        <v>4.5708220774399999</v>
      </c>
      <c r="P81">
        <v>4.9594949345900003</v>
      </c>
      <c r="Q81">
        <v>4.8084320387400004</v>
      </c>
      <c r="R81">
        <v>4.8834915975199999</v>
      </c>
      <c r="S81">
        <v>4.6660557953400001</v>
      </c>
      <c r="T81">
        <v>5.2876444212599996</v>
      </c>
      <c r="U81">
        <v>4.3353465276699996</v>
      </c>
      <c r="V81">
        <v>4.4167495281100004</v>
      </c>
      <c r="W81">
        <v>5.1331959459399998</v>
      </c>
      <c r="X81">
        <v>4.5596976364700001</v>
      </c>
      <c r="Y81">
        <v>4.4577164478100002</v>
      </c>
      <c r="Z81">
        <v>4.3324405705200002</v>
      </c>
      <c r="AA81">
        <v>4.6396458977400004</v>
      </c>
      <c r="AB81">
        <v>4.4626772476800003</v>
      </c>
      <c r="AC81">
        <v>4.7931496764899997</v>
      </c>
      <c r="AD81">
        <v>4.9827566119700002</v>
      </c>
      <c r="AE81">
        <v>4.6342583232700001</v>
      </c>
      <c r="AF81">
        <v>4.9414018987499997</v>
      </c>
      <c r="AG81">
        <v>4.9879723186999998</v>
      </c>
      <c r="AH81">
        <v>4.46578534994</v>
      </c>
      <c r="AI81">
        <v>3.1450217110600001</v>
      </c>
      <c r="AJ81">
        <v>3.8781350052399999</v>
      </c>
      <c r="AK81">
        <v>4.3007132804500001</v>
      </c>
      <c r="AL81">
        <v>4.6756509287299997</v>
      </c>
      <c r="AM81">
        <v>3.34774965661</v>
      </c>
      <c r="AN81">
        <v>4.5221000197299999</v>
      </c>
      <c r="AO81">
        <v>4.9510953541099996</v>
      </c>
      <c r="AP81">
        <v>3.2737955700799999</v>
      </c>
      <c r="AQ81">
        <v>4.4755202159699996</v>
      </c>
      <c r="AR81">
        <v>4.8845473033499998</v>
      </c>
      <c r="AS81">
        <v>4.5839315902699997</v>
      </c>
      <c r="AT81">
        <v>4.7806860668800004</v>
      </c>
      <c r="AU81">
        <v>3.8537440996200001</v>
      </c>
      <c r="AV81">
        <v>4.8179407493599999</v>
      </c>
      <c r="AW81">
        <v>4.5564342067099997</v>
      </c>
      <c r="AX81">
        <v>4.6867817217200001</v>
      </c>
      <c r="AY81">
        <v>2.7752893795000002</v>
      </c>
      <c r="AZ81">
        <v>4.8699296748099998</v>
      </c>
      <c r="BA81">
        <v>4.7836068264199998</v>
      </c>
      <c r="BB81">
        <v>4.8712973763600003</v>
      </c>
      <c r="BC81">
        <v>5.0567711802500002</v>
      </c>
      <c r="BD81">
        <v>5.0417965366599997</v>
      </c>
      <c r="BE81">
        <v>4.5125950672000004</v>
      </c>
      <c r="BF81">
        <v>4.9682654019500001</v>
      </c>
      <c r="BG81">
        <v>4.82096240005</v>
      </c>
      <c r="BH81">
        <v>3.2847000143299998</v>
      </c>
      <c r="BI81">
        <v>4.6628128423500002</v>
      </c>
      <c r="BJ81">
        <v>4.78320552899</v>
      </c>
      <c r="BK81">
        <v>5.0250709584099997</v>
      </c>
      <c r="BL81">
        <v>4.6392593333600001</v>
      </c>
      <c r="BM81">
        <v>4.6730689988899998</v>
      </c>
      <c r="BN81">
        <v>3.5283226837499999</v>
      </c>
      <c r="BO81">
        <v>4.6619334214999997</v>
      </c>
      <c r="BP81">
        <v>4.5868641200900004</v>
      </c>
      <c r="BQ81">
        <v>4.7626007552200003</v>
      </c>
      <c r="BR81">
        <v>4.6752778565400002</v>
      </c>
      <c r="BS81">
        <v>4.8987980800399997</v>
      </c>
      <c r="BT81">
        <v>4.4866277742899996</v>
      </c>
      <c r="BU81">
        <v>4.7402111816400003</v>
      </c>
      <c r="BV81">
        <v>4.4886283207000002</v>
      </c>
      <c r="BW81">
        <v>5.17006535275</v>
      </c>
      <c r="BX81">
        <v>4.9820941952500002</v>
      </c>
      <c r="BY81">
        <v>4.3552019937499997</v>
      </c>
      <c r="BZ81">
        <v>4.5984789886000002</v>
      </c>
      <c r="CA81">
        <v>4.8232610467699999</v>
      </c>
      <c r="CB81">
        <v>4.5723617183999998</v>
      </c>
      <c r="CC81">
        <v>4.9566085284900003</v>
      </c>
      <c r="CD81">
        <v>4.6360326107400001</v>
      </c>
      <c r="CE81">
        <v>4.2610166279100001</v>
      </c>
      <c r="CF81">
        <v>4.9966087515600002</v>
      </c>
      <c r="CG81">
        <v>4.9464414250299997</v>
      </c>
      <c r="CH81">
        <v>4.8138200636399997</v>
      </c>
      <c r="CI81">
        <v>4.88041693052</v>
      </c>
      <c r="CJ81">
        <v>4.7974757177300003</v>
      </c>
      <c r="CK81">
        <v>4.8676692313499998</v>
      </c>
      <c r="CL81">
        <v>4.4470952533299997</v>
      </c>
      <c r="CM81">
        <v>4.1367822808600003</v>
      </c>
      <c r="CN81">
        <v>4.6544754455500001</v>
      </c>
      <c r="CO81">
        <v>4.0770823481600003</v>
      </c>
      <c r="CP81">
        <v>4.6512559515899996</v>
      </c>
      <c r="CQ81">
        <v>4.71199099648</v>
      </c>
      <c r="CR81">
        <v>4.5004200764200002</v>
      </c>
      <c r="CS81">
        <v>4.0082511972299999</v>
      </c>
      <c r="CT81">
        <v>4.7102786238699998</v>
      </c>
      <c r="CU81">
        <v>4.7247932978899998</v>
      </c>
      <c r="CV81">
        <v>4.7923351906600002</v>
      </c>
      <c r="CW81">
        <v>4.8215454645099998</v>
      </c>
      <c r="CX81">
        <v>4.57659648997</v>
      </c>
      <c r="CY81">
        <v>5.1161610117</v>
      </c>
      <c r="CZ81">
        <v>4.4641620305099998</v>
      </c>
      <c r="DA81">
        <v>4.0056740998400002</v>
      </c>
      <c r="DB81">
        <v>4.5213170731899996</v>
      </c>
      <c r="DC81">
        <v>4.7685787975</v>
      </c>
      <c r="DD81">
        <v>4.9114379962100001</v>
      </c>
      <c r="DE81">
        <v>4.51032421694</v>
      </c>
      <c r="DF81">
        <v>4.0573747152499999</v>
      </c>
      <c r="DG81">
        <v>4.97818005316</v>
      </c>
      <c r="DH81">
        <v>4.9274065272199996</v>
      </c>
      <c r="DI81">
        <v>4.2908584461699997</v>
      </c>
      <c r="DJ81">
        <v>4.6866516655100003</v>
      </c>
      <c r="DK81">
        <v>4.5650071324099999</v>
      </c>
      <c r="DL81">
        <v>4.9655230129900003</v>
      </c>
      <c r="DM81">
        <v>5.0371034743300003</v>
      </c>
      <c r="DN81">
        <v>4.4090302831999999</v>
      </c>
      <c r="DO81">
        <v>4.7006587617099997</v>
      </c>
      <c r="DP81">
        <v>4.9710950154000004</v>
      </c>
      <c r="DQ81">
        <v>5.08678719083</v>
      </c>
      <c r="DR81">
        <v>4.9373691394900003</v>
      </c>
      <c r="DS81">
        <v>4.9134778725899997</v>
      </c>
      <c r="DT81">
        <v>4.7993673059799997</v>
      </c>
      <c r="DU81">
        <v>5.1134462032599997</v>
      </c>
      <c r="DV81">
        <v>5.15694631631</v>
      </c>
      <c r="DW81">
        <v>5.1466931137399996</v>
      </c>
      <c r="DX81">
        <v>4.4775841678399999</v>
      </c>
      <c r="DY81">
        <v>4.9217276750299996</v>
      </c>
      <c r="DZ81">
        <v>4.8506678183899998</v>
      </c>
      <c r="EA81">
        <v>5.1052247392499996</v>
      </c>
      <c r="EB81">
        <v>4.9867134903299997</v>
      </c>
      <c r="EC81">
        <v>4.18332764089</v>
      </c>
      <c r="ED81">
        <v>4.9070416952600002</v>
      </c>
      <c r="EE81">
        <v>5.1056349267699996</v>
      </c>
      <c r="EF81">
        <v>4.6737144839500004</v>
      </c>
      <c r="EG81">
        <v>4.6031783624499996</v>
      </c>
      <c r="EH81">
        <v>4.4673339347200001</v>
      </c>
      <c r="EI81">
        <v>4.7534494223700001</v>
      </c>
      <c r="EJ81">
        <v>4.8588454271900003</v>
      </c>
      <c r="EK81">
        <v>4.6989261670799998</v>
      </c>
      <c r="EL81">
        <v>4.2421965040799998</v>
      </c>
      <c r="EM81">
        <v>4.8609241393599998</v>
      </c>
      <c r="EN81">
        <v>4.8232815052099998</v>
      </c>
      <c r="EO81">
        <v>5.0047177401700003</v>
      </c>
      <c r="EP81">
        <v>4.4050600975999998</v>
      </c>
      <c r="EQ81">
        <v>4.0865748225900003</v>
      </c>
      <c r="ER81">
        <v>4.5052701824300003</v>
      </c>
      <c r="ES81">
        <v>4.8885216088399996</v>
      </c>
      <c r="ET81">
        <v>4.5408693705200003</v>
      </c>
      <c r="EU81">
        <v>4.61900217155</v>
      </c>
      <c r="EV81">
        <v>4.7777349118799997</v>
      </c>
      <c r="EW81">
        <v>4.6923113397099998</v>
      </c>
      <c r="EX81">
        <v>4.8511945578800004</v>
      </c>
      <c r="EY81">
        <v>4.7103699206899998</v>
      </c>
      <c r="EZ81">
        <v>4.4650492206500001</v>
      </c>
      <c r="FA81">
        <v>3.6831388670199998</v>
      </c>
      <c r="FB81">
        <v>4.9098619079899999</v>
      </c>
      <c r="FC81">
        <v>4.8967989087600001</v>
      </c>
      <c r="FD81">
        <v>4.2024305754700002</v>
      </c>
      <c r="FE81">
        <v>4.1913229541700003</v>
      </c>
      <c r="FF81">
        <v>0.19499732000200001</v>
      </c>
      <c r="FG81">
        <v>4.9610708857099999</v>
      </c>
      <c r="FH81">
        <v>4.9060170482599998</v>
      </c>
      <c r="FI81">
        <v>4.8790523098899996</v>
      </c>
      <c r="FJ81">
        <v>3.9824906381699998</v>
      </c>
      <c r="FK81">
        <v>4.73385084358</v>
      </c>
      <c r="FL81">
        <v>4.6318086233200004</v>
      </c>
      <c r="FM81">
        <v>4.7419060214800002</v>
      </c>
      <c r="FN81">
        <v>5.0336328107600004</v>
      </c>
      <c r="FO81">
        <v>5.0025461206099999</v>
      </c>
      <c r="FP81">
        <v>5.0506586235200004</v>
      </c>
      <c r="FQ81">
        <v>4.3762033764400003</v>
      </c>
      <c r="FR81">
        <v>4.6439814252399998</v>
      </c>
      <c r="FS81">
        <v>5.1628364566</v>
      </c>
      <c r="FT81">
        <v>4.7952207200799997</v>
      </c>
      <c r="FU81">
        <v>5.0283027958700002</v>
      </c>
      <c r="FV81">
        <v>4.7570050867499996</v>
      </c>
      <c r="FW81">
        <v>4.7943708770900004</v>
      </c>
      <c r="FX81">
        <v>4.6918367277600002</v>
      </c>
      <c r="FY81">
        <v>4.7056613993400003</v>
      </c>
      <c r="FZ81">
        <v>5.1322328483900002</v>
      </c>
      <c r="GA81">
        <v>4.7569899254200001</v>
      </c>
      <c r="GB81">
        <v>4.5115305792399996</v>
      </c>
      <c r="GC81">
        <v>4.8335481584600002</v>
      </c>
    </row>
    <row r="82" spans="1:185" x14ac:dyDescent="0.3">
      <c r="A82" t="s">
        <v>82</v>
      </c>
      <c r="B82">
        <v>2402</v>
      </c>
      <c r="C82">
        <v>0</v>
      </c>
      <c r="D82">
        <v>4.4736831327899997</v>
      </c>
      <c r="E82">
        <v>4.2593187325799997</v>
      </c>
      <c r="F82">
        <v>4.4362852538800004</v>
      </c>
      <c r="G82">
        <v>4.8739842041400001</v>
      </c>
      <c r="H82">
        <v>5.0063589533000004</v>
      </c>
      <c r="I82">
        <v>4.5538566286300002</v>
      </c>
      <c r="J82">
        <v>4.6115494114400004</v>
      </c>
      <c r="K82">
        <v>5.0647453630800001</v>
      </c>
      <c r="L82">
        <v>5.1359764010299997</v>
      </c>
      <c r="M82">
        <v>5.0377703066399997</v>
      </c>
      <c r="N82">
        <v>4.8742152483599996</v>
      </c>
      <c r="O82">
        <v>4.5971954375299999</v>
      </c>
      <c r="P82">
        <v>5.0854572749400004</v>
      </c>
      <c r="Q82">
        <v>4.7710596219900001</v>
      </c>
      <c r="R82">
        <v>4.9529759535900002</v>
      </c>
      <c r="S82">
        <v>4.6544175753400001</v>
      </c>
      <c r="T82">
        <v>5.3362461547000004</v>
      </c>
      <c r="U82">
        <v>4.4188679520700003</v>
      </c>
      <c r="V82">
        <v>4.5139246471399996</v>
      </c>
      <c r="W82">
        <v>5.0646800079299998</v>
      </c>
      <c r="X82">
        <v>4.5515897848</v>
      </c>
      <c r="Y82">
        <v>4.4297496855</v>
      </c>
      <c r="Z82">
        <v>4.3313063087500003</v>
      </c>
      <c r="AA82">
        <v>4.66985797237</v>
      </c>
      <c r="AB82">
        <v>4.4514135283499998</v>
      </c>
      <c r="AC82">
        <v>4.8393945736399999</v>
      </c>
      <c r="AD82">
        <v>4.9726957708599997</v>
      </c>
      <c r="AE82">
        <v>4.6649720230099998</v>
      </c>
      <c r="AF82">
        <v>5.01524272186</v>
      </c>
      <c r="AG82">
        <v>5.0308838602500003</v>
      </c>
      <c r="AH82">
        <v>4.4030663923600004</v>
      </c>
      <c r="AI82">
        <v>3.0778382826500001</v>
      </c>
      <c r="AJ82">
        <v>3.8652760913600002</v>
      </c>
      <c r="AK82">
        <v>4.3686325661499996</v>
      </c>
      <c r="AL82">
        <v>4.6143486648199996</v>
      </c>
      <c r="AM82">
        <v>3.3080092782300001</v>
      </c>
      <c r="AN82">
        <v>4.4535075530899997</v>
      </c>
      <c r="AO82">
        <v>4.9891096909600003</v>
      </c>
      <c r="AP82">
        <v>3.3529939398500002</v>
      </c>
      <c r="AQ82">
        <v>4.5993312073299997</v>
      </c>
      <c r="AR82">
        <v>4.8518021183400002</v>
      </c>
      <c r="AS82">
        <v>4.5681268580300003</v>
      </c>
      <c r="AT82">
        <v>4.7762309569500001</v>
      </c>
      <c r="AU82">
        <v>3.8310522593499998</v>
      </c>
      <c r="AV82">
        <v>4.6787312847600004</v>
      </c>
      <c r="AW82">
        <v>4.6502660527500002</v>
      </c>
      <c r="AX82">
        <v>4.7723970949299996</v>
      </c>
      <c r="AY82">
        <v>2.8761232399500001</v>
      </c>
      <c r="AZ82">
        <v>4.8987006697600002</v>
      </c>
      <c r="BA82">
        <v>4.7808225164499998</v>
      </c>
      <c r="BB82">
        <v>4.9587983135</v>
      </c>
      <c r="BC82">
        <v>5.0862382685999998</v>
      </c>
      <c r="BD82">
        <v>5.0704469004500003</v>
      </c>
      <c r="BE82">
        <v>4.4535797093199996</v>
      </c>
      <c r="BF82">
        <v>5.0125109498700002</v>
      </c>
      <c r="BG82">
        <v>4.7517596637699997</v>
      </c>
      <c r="BH82">
        <v>3.3349393325199999</v>
      </c>
      <c r="BI82">
        <v>4.6637907211399998</v>
      </c>
      <c r="BJ82">
        <v>4.85247241236</v>
      </c>
      <c r="BK82">
        <v>5.0012056021799998</v>
      </c>
      <c r="BL82">
        <v>4.6398550486800003</v>
      </c>
      <c r="BM82">
        <v>4.6871564531900001</v>
      </c>
      <c r="BN82">
        <v>3.5531928159300001</v>
      </c>
      <c r="BO82">
        <v>4.6539016019500004</v>
      </c>
      <c r="BP82">
        <v>4.5733896039599999</v>
      </c>
      <c r="BQ82">
        <v>4.7968745268599999</v>
      </c>
      <c r="BR82">
        <v>4.6799316399400004</v>
      </c>
      <c r="BS82">
        <v>4.90072008856</v>
      </c>
      <c r="BT82">
        <v>4.4542675562399996</v>
      </c>
      <c r="BU82">
        <v>4.7825708891499996</v>
      </c>
      <c r="BV82">
        <v>4.5213342647600001</v>
      </c>
      <c r="BW82">
        <v>5.1925381311500001</v>
      </c>
      <c r="BX82">
        <v>5.0706933627700002</v>
      </c>
      <c r="BY82">
        <v>4.3559486327999997</v>
      </c>
      <c r="BZ82">
        <v>4.5770006327199999</v>
      </c>
      <c r="CA82">
        <v>4.9783673983899996</v>
      </c>
      <c r="CB82">
        <v>4.4836072812900003</v>
      </c>
      <c r="CC82">
        <v>4.9195865482599999</v>
      </c>
      <c r="CD82">
        <v>4.69916592557</v>
      </c>
      <c r="CE82">
        <v>4.2421416765100002</v>
      </c>
      <c r="CF82">
        <v>5.0484493293900004</v>
      </c>
      <c r="CG82">
        <v>4.9722775319999997</v>
      </c>
      <c r="CH82">
        <v>4.8323683920100002</v>
      </c>
      <c r="CI82">
        <v>4.86861623303</v>
      </c>
      <c r="CJ82">
        <v>4.8016866023400002</v>
      </c>
      <c r="CK82">
        <v>4.8436343188800004</v>
      </c>
      <c r="CL82">
        <v>4.5420201996199996</v>
      </c>
      <c r="CM82">
        <v>4.1065446751500003</v>
      </c>
      <c r="CN82">
        <v>4.57474504256</v>
      </c>
      <c r="CO82">
        <v>4.0253562772300002</v>
      </c>
      <c r="CP82">
        <v>4.5870060293900004</v>
      </c>
      <c r="CQ82">
        <v>4.6809894951000004</v>
      </c>
      <c r="CR82">
        <v>4.4989492349700004</v>
      </c>
      <c r="CS82">
        <v>3.9191772435600001</v>
      </c>
      <c r="CT82">
        <v>4.7128965283599999</v>
      </c>
      <c r="CU82">
        <v>4.7429986276799996</v>
      </c>
      <c r="CV82">
        <v>4.7992803886299997</v>
      </c>
      <c r="CW82">
        <v>4.7196825112100003</v>
      </c>
      <c r="CX82">
        <v>4.6499360365099998</v>
      </c>
      <c r="CY82">
        <v>5.1338002783099999</v>
      </c>
      <c r="CZ82">
        <v>4.4604992210500001</v>
      </c>
      <c r="DA82">
        <v>3.9338668368900001</v>
      </c>
      <c r="DB82">
        <v>4.4658154126199996</v>
      </c>
      <c r="DC82">
        <v>4.8373743222499996</v>
      </c>
      <c r="DD82">
        <v>4.9403853364100003</v>
      </c>
      <c r="DE82">
        <v>4.4451060601199996</v>
      </c>
      <c r="DF82">
        <v>4.0008521094500002</v>
      </c>
      <c r="DG82">
        <v>4.8653495761699999</v>
      </c>
      <c r="DH82">
        <v>4.8807762809100002</v>
      </c>
      <c r="DI82">
        <v>4.3075557134600002</v>
      </c>
      <c r="DJ82">
        <v>4.6891269898600001</v>
      </c>
      <c r="DK82">
        <v>4.5619161475999999</v>
      </c>
      <c r="DL82">
        <v>4.9100977841100004</v>
      </c>
      <c r="DM82">
        <v>5.0115691138200003</v>
      </c>
      <c r="DN82">
        <v>4.3737732869699997</v>
      </c>
      <c r="DO82">
        <v>4.7281821773899999</v>
      </c>
      <c r="DP82">
        <v>4.9966704094300001</v>
      </c>
      <c r="DQ82">
        <v>5.0964812038299998</v>
      </c>
      <c r="DR82">
        <v>4.9802088276900003</v>
      </c>
      <c r="DS82">
        <v>4.9832232839900001</v>
      </c>
      <c r="DT82">
        <v>4.8066170121200003</v>
      </c>
      <c r="DU82">
        <v>5.1237051503600002</v>
      </c>
      <c r="DV82">
        <v>5.1721058375800002</v>
      </c>
      <c r="DW82">
        <v>5.1843935519500004</v>
      </c>
      <c r="DX82">
        <v>4.5266368157299999</v>
      </c>
      <c r="DY82">
        <v>4.9059420329199996</v>
      </c>
      <c r="DZ82">
        <v>4.9054940348000002</v>
      </c>
      <c r="EA82">
        <v>5.1167109986400003</v>
      </c>
      <c r="EB82">
        <v>4.9582961738</v>
      </c>
      <c r="EC82">
        <v>4.1949864852200003</v>
      </c>
      <c r="ED82">
        <v>4.91545571187</v>
      </c>
      <c r="EE82">
        <v>5.1527017445199998</v>
      </c>
      <c r="EF82">
        <v>4.6812542381600002</v>
      </c>
      <c r="EG82">
        <v>4.6637133310600003</v>
      </c>
      <c r="EH82">
        <v>4.4579728917699999</v>
      </c>
      <c r="EI82">
        <v>4.72652130036</v>
      </c>
      <c r="EJ82">
        <v>4.9012454495300002</v>
      </c>
      <c r="EK82">
        <v>4.7650900518599997</v>
      </c>
      <c r="EL82">
        <v>4.2335114694299998</v>
      </c>
      <c r="EM82">
        <v>4.82949093563</v>
      </c>
      <c r="EN82">
        <v>4.7788063462299997</v>
      </c>
      <c r="EO82">
        <v>4.9569346857700003</v>
      </c>
      <c r="EP82">
        <v>4.4239805489900004</v>
      </c>
      <c r="EQ82">
        <v>4.1199128895100001</v>
      </c>
      <c r="ER82">
        <v>4.4657354183100004</v>
      </c>
      <c r="ES82">
        <v>4.8179090014400003</v>
      </c>
      <c r="ET82">
        <v>4.5105248307099997</v>
      </c>
      <c r="EU82">
        <v>4.6729978606199998</v>
      </c>
      <c r="EV82">
        <v>4.8173880773000004</v>
      </c>
      <c r="EW82">
        <v>4.7143663815599997</v>
      </c>
      <c r="EX82">
        <v>4.8294229412699998</v>
      </c>
      <c r="EY82">
        <v>4.7501514676000003</v>
      </c>
      <c r="EZ82">
        <v>4.4449490975300003</v>
      </c>
      <c r="FA82">
        <v>3.7147403261399998</v>
      </c>
      <c r="FB82">
        <v>4.92089100944</v>
      </c>
      <c r="FC82">
        <v>4.7833467455100003</v>
      </c>
      <c r="FD82">
        <v>4.2674611139599996</v>
      </c>
      <c r="FE82">
        <v>4.2528115400099997</v>
      </c>
      <c r="FF82">
        <v>0.18033176696100001</v>
      </c>
      <c r="FG82">
        <v>4.8894625466899999</v>
      </c>
      <c r="FH82">
        <v>4.8941689352499997</v>
      </c>
      <c r="FI82">
        <v>4.9343406310200004</v>
      </c>
      <c r="FJ82">
        <v>3.98855422399</v>
      </c>
      <c r="FK82">
        <v>4.68894695956</v>
      </c>
      <c r="FL82">
        <v>4.5717800745600004</v>
      </c>
      <c r="FM82">
        <v>4.7274333428900004</v>
      </c>
      <c r="FN82">
        <v>4.9903364033299997</v>
      </c>
      <c r="FO82">
        <v>5.0312662110500002</v>
      </c>
      <c r="FP82">
        <v>5.0260228961399998</v>
      </c>
      <c r="FQ82">
        <v>4.4227034954100004</v>
      </c>
      <c r="FR82">
        <v>4.5646626385499998</v>
      </c>
      <c r="FS82">
        <v>5.1142158635900001</v>
      </c>
      <c r="FT82">
        <v>4.76038638098</v>
      </c>
      <c r="FU82">
        <v>5.0277340810500002</v>
      </c>
      <c r="FV82">
        <v>4.7681509216100002</v>
      </c>
      <c r="FW82">
        <v>4.7822062669500003</v>
      </c>
      <c r="FX82">
        <v>4.7410338522900002</v>
      </c>
      <c r="FY82">
        <v>4.6608828305800003</v>
      </c>
      <c r="FZ82">
        <v>5.1500272588699998</v>
      </c>
      <c r="GA82">
        <v>4.6792784355499997</v>
      </c>
      <c r="GB82">
        <v>4.5501964275600004</v>
      </c>
      <c r="GC82">
        <v>4.8935366236100002</v>
      </c>
    </row>
    <row r="83" spans="1:185" x14ac:dyDescent="0.3">
      <c r="A83" t="s">
        <v>83</v>
      </c>
      <c r="B83">
        <v>2402</v>
      </c>
      <c r="C83">
        <v>1</v>
      </c>
      <c r="D83">
        <v>4.4064458027100004</v>
      </c>
      <c r="E83">
        <v>4.3245480412199999</v>
      </c>
      <c r="F83">
        <v>4.4537800979400002</v>
      </c>
      <c r="G83">
        <v>5.00071087235</v>
      </c>
      <c r="H83">
        <v>5.03078623679</v>
      </c>
      <c r="I83">
        <v>4.5361353042000001</v>
      </c>
      <c r="J83">
        <v>4.5700487259000004</v>
      </c>
      <c r="K83">
        <v>5.0909332576999997</v>
      </c>
      <c r="L83">
        <v>5.1907120955200003</v>
      </c>
      <c r="M83">
        <v>4.99897999527</v>
      </c>
      <c r="N83">
        <v>4.9628438050500003</v>
      </c>
      <c r="O83">
        <v>4.5989907000699999</v>
      </c>
      <c r="P83">
        <v>4.9897913123400004</v>
      </c>
      <c r="Q83">
        <v>4.7560416657399998</v>
      </c>
      <c r="R83">
        <v>4.9374189588200004</v>
      </c>
      <c r="S83">
        <v>4.7398119124500004</v>
      </c>
      <c r="T83">
        <v>5.3580673357800004</v>
      </c>
      <c r="U83">
        <v>4.4152037436500002</v>
      </c>
      <c r="V83">
        <v>4.5273895535799999</v>
      </c>
      <c r="W83">
        <v>5.0767347349399996</v>
      </c>
      <c r="X83">
        <v>4.49704446428</v>
      </c>
      <c r="Y83">
        <v>4.4789236727099997</v>
      </c>
      <c r="Z83">
        <v>4.3973450457199998</v>
      </c>
      <c r="AA83">
        <v>4.70302602817</v>
      </c>
      <c r="AB83">
        <v>4.3944513939299998</v>
      </c>
      <c r="AC83">
        <v>4.8095085788900001</v>
      </c>
      <c r="AD83">
        <v>4.9929759146099997</v>
      </c>
      <c r="AE83">
        <v>4.7237409725799999</v>
      </c>
      <c r="AF83">
        <v>5.03013030281</v>
      </c>
      <c r="AG83">
        <v>5.0495466869000003</v>
      </c>
      <c r="AH83">
        <v>4.5923006379900002</v>
      </c>
      <c r="AI83">
        <v>3.1364666531899998</v>
      </c>
      <c r="AJ83">
        <v>3.9538689316400002</v>
      </c>
      <c r="AK83">
        <v>4.33435562856</v>
      </c>
      <c r="AL83">
        <v>4.7771918816200003</v>
      </c>
      <c r="AM83">
        <v>3.32744843011</v>
      </c>
      <c r="AN83">
        <v>4.46704356489</v>
      </c>
      <c r="AO83">
        <v>4.9847429942000003</v>
      </c>
      <c r="AP83">
        <v>3.2848721251600002</v>
      </c>
      <c r="AQ83">
        <v>4.52426150339</v>
      </c>
      <c r="AR83">
        <v>4.8460524572699999</v>
      </c>
      <c r="AS83">
        <v>4.5273923114099999</v>
      </c>
      <c r="AT83">
        <v>4.7929174445799996</v>
      </c>
      <c r="AU83">
        <v>3.8780149095400001</v>
      </c>
      <c r="AV83">
        <v>4.7034620871600001</v>
      </c>
      <c r="AW83">
        <v>4.624096454</v>
      </c>
      <c r="AX83">
        <v>4.7409427632699996</v>
      </c>
      <c r="AY83">
        <v>2.8678192797299999</v>
      </c>
      <c r="AZ83">
        <v>4.8861673933100001</v>
      </c>
      <c r="BA83">
        <v>4.8523729904400001</v>
      </c>
      <c r="BB83">
        <v>4.9329744224200001</v>
      </c>
      <c r="BC83">
        <v>5.1013091400199997</v>
      </c>
      <c r="BD83">
        <v>5.0694302055099998</v>
      </c>
      <c r="BE83">
        <v>4.4755853452999999</v>
      </c>
      <c r="BF83">
        <v>4.9768661865199997</v>
      </c>
      <c r="BG83">
        <v>4.8144540888799998</v>
      </c>
      <c r="BH83">
        <v>3.27015183458</v>
      </c>
      <c r="BI83">
        <v>4.6263587789800003</v>
      </c>
      <c r="BJ83">
        <v>4.8392666588599997</v>
      </c>
      <c r="BK83">
        <v>4.9521987275399999</v>
      </c>
      <c r="BL83">
        <v>4.5720703836499998</v>
      </c>
      <c r="BM83">
        <v>4.6895085596800001</v>
      </c>
      <c r="BN83">
        <v>3.5920822434200002</v>
      </c>
      <c r="BO83">
        <v>4.72673974832</v>
      </c>
      <c r="BP83">
        <v>4.5534509300400003</v>
      </c>
      <c r="BQ83">
        <v>4.7785540115799998</v>
      </c>
      <c r="BR83">
        <v>4.60848499</v>
      </c>
      <c r="BS83">
        <v>4.9095687514600002</v>
      </c>
      <c r="BT83">
        <v>4.4922562823899996</v>
      </c>
      <c r="BU83">
        <v>4.7782513782600002</v>
      </c>
      <c r="BV83">
        <v>4.5470654820699998</v>
      </c>
      <c r="BW83">
        <v>5.1311867903100001</v>
      </c>
      <c r="BX83">
        <v>4.9580322717799996</v>
      </c>
      <c r="BY83">
        <v>4.3567556215799996</v>
      </c>
      <c r="BZ83">
        <v>4.6090935139200004</v>
      </c>
      <c r="CA83">
        <v>4.8681641130199997</v>
      </c>
      <c r="CB83">
        <v>4.5014751159499999</v>
      </c>
      <c r="CC83">
        <v>4.9253354871899999</v>
      </c>
      <c r="CD83">
        <v>4.6245043409399997</v>
      </c>
      <c r="CE83">
        <v>4.2406414637100003</v>
      </c>
      <c r="CF83">
        <v>5.0599483536700003</v>
      </c>
      <c r="CG83">
        <v>5.0653865512399996</v>
      </c>
      <c r="CH83">
        <v>4.83118654022</v>
      </c>
      <c r="CI83">
        <v>4.96274765186</v>
      </c>
      <c r="CJ83">
        <v>4.8397519255199999</v>
      </c>
      <c r="CK83">
        <v>4.7614675459400004</v>
      </c>
      <c r="CL83">
        <v>4.4891528261499998</v>
      </c>
      <c r="CM83">
        <v>4.1276596894299997</v>
      </c>
      <c r="CN83">
        <v>4.5662780573899999</v>
      </c>
      <c r="CO83">
        <v>4.0098851364800003</v>
      </c>
      <c r="CP83">
        <v>4.6635350980099997</v>
      </c>
      <c r="CQ83">
        <v>4.7190084972599999</v>
      </c>
      <c r="CR83">
        <v>4.4961043057500003</v>
      </c>
      <c r="CS83">
        <v>4.0632994126300002</v>
      </c>
      <c r="CT83">
        <v>4.7760649130799999</v>
      </c>
      <c r="CU83">
        <v>4.7566160552600003</v>
      </c>
      <c r="CV83">
        <v>4.8010922704099999</v>
      </c>
      <c r="CW83">
        <v>4.8269505834600004</v>
      </c>
      <c r="CX83">
        <v>4.5814223843099997</v>
      </c>
      <c r="CY83">
        <v>5.1490791090599997</v>
      </c>
      <c r="CZ83">
        <v>4.4478670319900004</v>
      </c>
      <c r="DA83">
        <v>3.97237840241</v>
      </c>
      <c r="DB83">
        <v>4.4381627763799996</v>
      </c>
      <c r="DC83">
        <v>4.76967813084</v>
      </c>
      <c r="DD83">
        <v>4.9325169257099999</v>
      </c>
      <c r="DE83">
        <v>4.4854263869700004</v>
      </c>
      <c r="DF83">
        <v>4.0276011243000003</v>
      </c>
      <c r="DG83">
        <v>4.8769011190400002</v>
      </c>
      <c r="DH83">
        <v>4.8346387480299997</v>
      </c>
      <c r="DI83">
        <v>4.2845008393999997</v>
      </c>
      <c r="DJ83">
        <v>4.6982239467399998</v>
      </c>
      <c r="DK83">
        <v>4.5777098618699998</v>
      </c>
      <c r="DL83">
        <v>4.8760643688099998</v>
      </c>
      <c r="DM83">
        <v>5.0281381854099996</v>
      </c>
      <c r="DN83">
        <v>4.4785118687300001</v>
      </c>
      <c r="DO83">
        <v>4.6787737269100003</v>
      </c>
      <c r="DP83">
        <v>5.0407775578500003</v>
      </c>
      <c r="DQ83">
        <v>5.0716862847300002</v>
      </c>
      <c r="DR83">
        <v>5.0022647877299997</v>
      </c>
      <c r="DS83">
        <v>4.8977404947799998</v>
      </c>
      <c r="DT83">
        <v>4.8279470283299997</v>
      </c>
      <c r="DU83">
        <v>5.1416653179000003</v>
      </c>
      <c r="DV83">
        <v>5.1954374777899996</v>
      </c>
      <c r="DW83">
        <v>5.1935000555500004</v>
      </c>
      <c r="DX83">
        <v>4.4679812285900002</v>
      </c>
      <c r="DY83">
        <v>4.9755236979699999</v>
      </c>
      <c r="DZ83">
        <v>4.9496482660999996</v>
      </c>
      <c r="EA83">
        <v>5.1163868542499999</v>
      </c>
      <c r="EB83">
        <v>4.9624322458399996</v>
      </c>
      <c r="EC83">
        <v>4.1432437702099998</v>
      </c>
      <c r="ED83">
        <v>4.9801794136300002</v>
      </c>
      <c r="EE83">
        <v>5.1428425155499999</v>
      </c>
      <c r="EF83">
        <v>4.7248783917999999</v>
      </c>
      <c r="EG83">
        <v>4.6859019436600002</v>
      </c>
      <c r="EH83">
        <v>4.5312854700600003</v>
      </c>
      <c r="EI83">
        <v>4.7330240255899998</v>
      </c>
      <c r="EJ83">
        <v>4.8596772801899997</v>
      </c>
      <c r="EK83">
        <v>4.6426426367999998</v>
      </c>
      <c r="EL83">
        <v>4.30946004792</v>
      </c>
      <c r="EM83">
        <v>4.8239611143100003</v>
      </c>
      <c r="EN83">
        <v>4.7912313322199998</v>
      </c>
      <c r="EO83">
        <v>5.00659865072</v>
      </c>
      <c r="EP83">
        <v>4.4361335988199997</v>
      </c>
      <c r="EQ83">
        <v>4.0862072237199998</v>
      </c>
      <c r="ER83">
        <v>4.5237858972499998</v>
      </c>
      <c r="ES83">
        <v>4.9118703240599997</v>
      </c>
      <c r="ET83">
        <v>4.4586001622299998</v>
      </c>
      <c r="EU83">
        <v>4.7068520034399999</v>
      </c>
      <c r="EV83">
        <v>4.8492609849399999</v>
      </c>
      <c r="EW83">
        <v>4.7197517226799999</v>
      </c>
      <c r="EX83">
        <v>4.8457996691699998</v>
      </c>
      <c r="EY83">
        <v>4.7626804645099998</v>
      </c>
      <c r="EZ83">
        <v>4.41813223679</v>
      </c>
      <c r="FA83">
        <v>3.6874001575499999</v>
      </c>
      <c r="FB83">
        <v>4.98469419048</v>
      </c>
      <c r="FC83">
        <v>4.8394258424399998</v>
      </c>
      <c r="FD83">
        <v>4.2937597851599998</v>
      </c>
      <c r="FE83">
        <v>4.2849354582899997</v>
      </c>
      <c r="FF83">
        <v>0.181956830879</v>
      </c>
      <c r="FG83">
        <v>4.9663826227300003</v>
      </c>
      <c r="FH83">
        <v>4.93140369234</v>
      </c>
      <c r="FI83">
        <v>4.8896070429699998</v>
      </c>
      <c r="FJ83">
        <v>4.0425287714899998</v>
      </c>
      <c r="FK83">
        <v>4.7108215214999998</v>
      </c>
      <c r="FL83">
        <v>4.63145999318</v>
      </c>
      <c r="FM83">
        <v>4.7724445600800003</v>
      </c>
      <c r="FN83">
        <v>4.9483778013300004</v>
      </c>
      <c r="FO83">
        <v>5.0681339167199999</v>
      </c>
      <c r="FP83">
        <v>5.0452343622700004</v>
      </c>
      <c r="FQ83">
        <v>4.4049242948799998</v>
      </c>
      <c r="FR83">
        <v>4.6276718488000004</v>
      </c>
      <c r="FS83">
        <v>5.1835694846899996</v>
      </c>
      <c r="FT83">
        <v>4.8024859432299998</v>
      </c>
      <c r="FU83">
        <v>5.0126086642600001</v>
      </c>
      <c r="FV83">
        <v>4.7695202152</v>
      </c>
      <c r="FW83">
        <v>4.7155035016999998</v>
      </c>
      <c r="FX83">
        <v>4.7122998801699998</v>
      </c>
      <c r="FY83">
        <v>4.69877566123</v>
      </c>
      <c r="FZ83">
        <v>5.0369110416299998</v>
      </c>
      <c r="GA83">
        <v>4.7055236746400002</v>
      </c>
      <c r="GB83">
        <v>4.5847070919100004</v>
      </c>
      <c r="GC83">
        <v>4.7797459724799998</v>
      </c>
    </row>
    <row r="84" spans="1:185" x14ac:dyDescent="0.3">
      <c r="A84" t="s">
        <v>84</v>
      </c>
      <c r="B84">
        <v>2402</v>
      </c>
      <c r="C84">
        <v>2</v>
      </c>
      <c r="D84">
        <v>4.4905057933099997</v>
      </c>
      <c r="E84">
        <v>4.3305271942600001</v>
      </c>
      <c r="F84">
        <v>4.4242679909199998</v>
      </c>
      <c r="G84">
        <v>4.9542005820200004</v>
      </c>
      <c r="H84">
        <v>5.0049576405799998</v>
      </c>
      <c r="I84">
        <v>4.4614894629000004</v>
      </c>
      <c r="J84">
        <v>4.6801054568999998</v>
      </c>
      <c r="K84">
        <v>5.0685785493099997</v>
      </c>
      <c r="L84">
        <v>5.1528656744100001</v>
      </c>
      <c r="M84">
        <v>5.0736070925199996</v>
      </c>
      <c r="N84">
        <v>4.9131478402299997</v>
      </c>
      <c r="O84">
        <v>4.5797332880399999</v>
      </c>
      <c r="P84">
        <v>5.0024147511999999</v>
      </c>
      <c r="Q84">
        <v>4.7596015557199998</v>
      </c>
      <c r="R84">
        <v>4.9204282178899996</v>
      </c>
      <c r="S84">
        <v>4.6892559625299999</v>
      </c>
      <c r="T84">
        <v>5.3425621446299996</v>
      </c>
      <c r="U84">
        <v>4.4235440325599997</v>
      </c>
      <c r="V84">
        <v>4.5124194959799997</v>
      </c>
      <c r="W84">
        <v>5.1208003265500004</v>
      </c>
      <c r="X84">
        <v>4.48137772772</v>
      </c>
      <c r="Y84">
        <v>4.4066298801599997</v>
      </c>
      <c r="Z84">
        <v>4.34100495757</v>
      </c>
      <c r="AA84">
        <v>4.74563516082</v>
      </c>
      <c r="AB84">
        <v>4.4636100271699997</v>
      </c>
      <c r="AC84">
        <v>4.8332844786900004</v>
      </c>
      <c r="AD84">
        <v>5.0111774750800002</v>
      </c>
      <c r="AE84">
        <v>4.6147649169199996</v>
      </c>
      <c r="AF84">
        <v>5.0620292633100004</v>
      </c>
      <c r="AG84">
        <v>5.0635344375800004</v>
      </c>
      <c r="AH84">
        <v>4.5266009297599998</v>
      </c>
      <c r="AI84">
        <v>3.1273134303800001</v>
      </c>
      <c r="AJ84">
        <v>3.9415892441299998</v>
      </c>
      <c r="AK84">
        <v>4.3597122911600001</v>
      </c>
      <c r="AL84">
        <v>4.7364612245700002</v>
      </c>
      <c r="AM84">
        <v>3.3212346889500002</v>
      </c>
      <c r="AN84">
        <v>4.4709772084699999</v>
      </c>
      <c r="AO84">
        <v>4.9351833152199998</v>
      </c>
      <c r="AP84">
        <v>3.2917913291100001</v>
      </c>
      <c r="AQ84">
        <v>4.6238774336799997</v>
      </c>
      <c r="AR84">
        <v>4.8192553686600004</v>
      </c>
      <c r="AS84">
        <v>4.5135478167300001</v>
      </c>
      <c r="AT84">
        <v>4.8094539214800003</v>
      </c>
      <c r="AU84">
        <v>3.79604954707</v>
      </c>
      <c r="AV84">
        <v>4.7616112838899998</v>
      </c>
      <c r="AW84">
        <v>4.6519487609299999</v>
      </c>
      <c r="AX84">
        <v>4.69292429454</v>
      </c>
      <c r="AY84">
        <v>2.8442634082499998</v>
      </c>
      <c r="AZ84">
        <v>4.8835129188800002</v>
      </c>
      <c r="BA84">
        <v>4.8514335710400003</v>
      </c>
      <c r="BB84">
        <v>4.9038331066499996</v>
      </c>
      <c r="BC84">
        <v>5.0637209799200003</v>
      </c>
      <c r="BD84">
        <v>5.0910120011400002</v>
      </c>
      <c r="BE84">
        <v>4.4766400541599998</v>
      </c>
      <c r="BF84">
        <v>4.9637628694</v>
      </c>
      <c r="BG84">
        <v>4.8176300333100004</v>
      </c>
      <c r="BH84">
        <v>3.2729550718799998</v>
      </c>
      <c r="BI84">
        <v>4.6882535615899998</v>
      </c>
      <c r="BJ84">
        <v>4.8241028269699999</v>
      </c>
      <c r="BK84">
        <v>4.9117029031400001</v>
      </c>
      <c r="BL84">
        <v>4.6398944049399997</v>
      </c>
      <c r="BM84">
        <v>4.6574988260000003</v>
      </c>
      <c r="BN84">
        <v>3.5141714338300001</v>
      </c>
      <c r="BO84">
        <v>4.6818176517600003</v>
      </c>
      <c r="BP84">
        <v>4.6282009401100002</v>
      </c>
      <c r="BQ84">
        <v>4.8140235887799996</v>
      </c>
      <c r="BR84">
        <v>4.63749294566</v>
      </c>
      <c r="BS84">
        <v>4.92177633854</v>
      </c>
      <c r="BT84">
        <v>4.47231866011</v>
      </c>
      <c r="BU84">
        <v>4.8022023560199996</v>
      </c>
      <c r="BV84">
        <v>4.4612500862499997</v>
      </c>
      <c r="BW84">
        <v>5.1915021496199998</v>
      </c>
      <c r="BX84">
        <v>5.0636719043299996</v>
      </c>
      <c r="BY84">
        <v>4.28234323597</v>
      </c>
      <c r="BZ84">
        <v>4.5909327429699998</v>
      </c>
      <c r="CA84">
        <v>4.8792350181200002</v>
      </c>
      <c r="CB84">
        <v>4.53411167407</v>
      </c>
      <c r="CC84">
        <v>4.8816827841699997</v>
      </c>
      <c r="CD84">
        <v>4.6386091045200004</v>
      </c>
      <c r="CE84">
        <v>4.2567230678400003</v>
      </c>
      <c r="CF84">
        <v>5.0517008170700004</v>
      </c>
      <c r="CG84">
        <v>5.0126158708900004</v>
      </c>
      <c r="CH84">
        <v>4.8243444369999997</v>
      </c>
      <c r="CI84">
        <v>4.940380759</v>
      </c>
      <c r="CJ84">
        <v>4.6967033453000004</v>
      </c>
      <c r="CK84">
        <v>4.8203833860099996</v>
      </c>
      <c r="CL84">
        <v>4.5021871232799997</v>
      </c>
      <c r="CM84">
        <v>4.1105490257700001</v>
      </c>
      <c r="CN84">
        <v>4.5930324623000001</v>
      </c>
      <c r="CO84">
        <v>4.1651530159599996</v>
      </c>
      <c r="CP84">
        <v>4.71293431393</v>
      </c>
      <c r="CQ84">
        <v>4.7283938370199996</v>
      </c>
      <c r="CR84">
        <v>4.4944550263199998</v>
      </c>
      <c r="CS84">
        <v>4.0265846952700004</v>
      </c>
      <c r="CT84">
        <v>4.7303006037799999</v>
      </c>
      <c r="CU84">
        <v>4.7532990356399996</v>
      </c>
      <c r="CV84">
        <v>4.8141263584200003</v>
      </c>
      <c r="CW84">
        <v>4.7901566525800003</v>
      </c>
      <c r="CX84">
        <v>4.6346928473100002</v>
      </c>
      <c r="CY84">
        <v>5.1231821826299999</v>
      </c>
      <c r="CZ84">
        <v>4.4018634304399997</v>
      </c>
      <c r="DA84">
        <v>3.99777070757</v>
      </c>
      <c r="DB84">
        <v>4.5557124675200003</v>
      </c>
      <c r="DC84">
        <v>4.71946870854</v>
      </c>
      <c r="DD84">
        <v>4.9341664833900003</v>
      </c>
      <c r="DE84">
        <v>4.4813182774199998</v>
      </c>
      <c r="DF84">
        <v>4.0045510334000003</v>
      </c>
      <c r="DG84">
        <v>4.9334785893599999</v>
      </c>
      <c r="DH84">
        <v>4.8201863544799997</v>
      </c>
      <c r="DI84">
        <v>4.36961454349</v>
      </c>
      <c r="DJ84">
        <v>4.7258993279099997</v>
      </c>
      <c r="DK84">
        <v>4.6474704445099997</v>
      </c>
      <c r="DL84">
        <v>4.9060709099300004</v>
      </c>
      <c r="DM84">
        <v>5.0603088105799996</v>
      </c>
      <c r="DN84">
        <v>4.44583964007</v>
      </c>
      <c r="DO84">
        <v>4.7571363991300002</v>
      </c>
      <c r="DP84">
        <v>5.0976024763799996</v>
      </c>
      <c r="DQ84">
        <v>5.1178870220799997</v>
      </c>
      <c r="DR84">
        <v>4.9970315340000004</v>
      </c>
      <c r="DS84">
        <v>4.9838649980999996</v>
      </c>
      <c r="DT84">
        <v>4.8314771752699999</v>
      </c>
      <c r="DU84">
        <v>5.0891281018000001</v>
      </c>
      <c r="DV84">
        <v>5.2167131835099996</v>
      </c>
      <c r="DW84">
        <v>5.1867335504099996</v>
      </c>
      <c r="DX84">
        <v>4.4741071772999996</v>
      </c>
      <c r="DY84">
        <v>4.9253995076699999</v>
      </c>
      <c r="DZ84">
        <v>4.8374825761400002</v>
      </c>
      <c r="EA84">
        <v>5.1410082459200002</v>
      </c>
      <c r="EB84">
        <v>4.9851725233000002</v>
      </c>
      <c r="EC84">
        <v>4.1229412985699998</v>
      </c>
      <c r="ED84">
        <v>4.9645392495299996</v>
      </c>
      <c r="EE84">
        <v>5.1631404915600001</v>
      </c>
      <c r="EF84">
        <v>4.66471805713</v>
      </c>
      <c r="EG84">
        <v>4.7232383993399996</v>
      </c>
      <c r="EH84">
        <v>4.35574045199</v>
      </c>
      <c r="EI84">
        <v>4.6839782724300001</v>
      </c>
      <c r="EJ84">
        <v>4.8789096217100001</v>
      </c>
      <c r="EK84">
        <v>4.72466348819</v>
      </c>
      <c r="EL84">
        <v>4.3050552312599999</v>
      </c>
      <c r="EM84">
        <v>4.9115565275900002</v>
      </c>
      <c r="EN84">
        <v>4.8043720178599996</v>
      </c>
      <c r="EO84">
        <v>5.0351028119699999</v>
      </c>
      <c r="EP84">
        <v>4.4155977123800003</v>
      </c>
      <c r="EQ84">
        <v>4.0356901136400003</v>
      </c>
      <c r="ER84">
        <v>4.4756769937199996</v>
      </c>
      <c r="ES84">
        <v>4.8710224637000001</v>
      </c>
      <c r="ET84">
        <v>4.5477265814800001</v>
      </c>
      <c r="EU84">
        <v>4.7097058381499997</v>
      </c>
      <c r="EV84">
        <v>4.7615564398499997</v>
      </c>
      <c r="EW84">
        <v>4.6751943329700003</v>
      </c>
      <c r="EX84">
        <v>4.8560485912600004</v>
      </c>
      <c r="EY84">
        <v>4.7186443606299999</v>
      </c>
      <c r="EZ84">
        <v>4.4717129628099999</v>
      </c>
      <c r="FA84">
        <v>3.6485313794600001</v>
      </c>
      <c r="FB84">
        <v>4.9567264274199996</v>
      </c>
      <c r="FC84">
        <v>4.8075804874300001</v>
      </c>
      <c r="FD84">
        <v>4.23937763084</v>
      </c>
      <c r="FE84">
        <v>4.2294543025899998</v>
      </c>
      <c r="FF84">
        <v>0.15367151239499999</v>
      </c>
      <c r="FG84">
        <v>4.9460968829600001</v>
      </c>
      <c r="FH84">
        <v>4.8953588304000002</v>
      </c>
      <c r="FI84">
        <v>4.9450926334499998</v>
      </c>
      <c r="FJ84">
        <v>4.0646640334699997</v>
      </c>
      <c r="FK84">
        <v>4.7817703091299997</v>
      </c>
      <c r="FL84">
        <v>4.5838323575300004</v>
      </c>
      <c r="FM84">
        <v>4.76644097347</v>
      </c>
      <c r="FN84">
        <v>5.0275023248300004</v>
      </c>
      <c r="FO84">
        <v>4.9533752153300004</v>
      </c>
      <c r="FP84">
        <v>5.0303338241600004</v>
      </c>
      <c r="FQ84">
        <v>4.3643955673099999</v>
      </c>
      <c r="FR84">
        <v>4.6769053186700003</v>
      </c>
      <c r="FS84">
        <v>5.1045360983799997</v>
      </c>
      <c r="FT84">
        <v>4.8024376129000004</v>
      </c>
      <c r="FU84">
        <v>5.0064490465800002</v>
      </c>
      <c r="FV84">
        <v>4.7792311081900003</v>
      </c>
      <c r="FW84">
        <v>4.7929428758699997</v>
      </c>
      <c r="FX84">
        <v>4.7583042476599999</v>
      </c>
      <c r="FY84">
        <v>4.6641341883000003</v>
      </c>
      <c r="FZ84">
        <v>5.1425200628700001</v>
      </c>
      <c r="GA84">
        <v>4.7742261956099998</v>
      </c>
      <c r="GB84">
        <v>4.5931062643400002</v>
      </c>
      <c r="GC84">
        <v>4.77386759991</v>
      </c>
    </row>
    <row r="85" spans="1:185" x14ac:dyDescent="0.3">
      <c r="A85" t="s">
        <v>85</v>
      </c>
      <c r="B85">
        <v>2402</v>
      </c>
      <c r="C85">
        <v>3</v>
      </c>
      <c r="D85">
        <v>4.47151669446</v>
      </c>
      <c r="E85">
        <v>4.3091338109199997</v>
      </c>
      <c r="F85">
        <v>4.4398219793399996</v>
      </c>
      <c r="G85">
        <v>4.91293189665</v>
      </c>
      <c r="H85">
        <v>4.9829963631699998</v>
      </c>
      <c r="I85">
        <v>4.5538698420200001</v>
      </c>
      <c r="J85">
        <v>4.6873951542699999</v>
      </c>
      <c r="K85">
        <v>5.0022355129599996</v>
      </c>
      <c r="L85">
        <v>5.1863407347099999</v>
      </c>
      <c r="M85">
        <v>5.0332076386700004</v>
      </c>
      <c r="N85">
        <v>4.9556190608800001</v>
      </c>
      <c r="O85">
        <v>4.6151734041000001</v>
      </c>
      <c r="P85">
        <v>5.0197511769499998</v>
      </c>
      <c r="Q85">
        <v>4.7093676910299997</v>
      </c>
      <c r="R85">
        <v>4.9143626874099997</v>
      </c>
      <c r="S85">
        <v>4.7322823682399999</v>
      </c>
      <c r="T85">
        <v>5.4197506033199998</v>
      </c>
      <c r="U85">
        <v>4.4086287603800001</v>
      </c>
      <c r="V85">
        <v>4.4416914794700002</v>
      </c>
      <c r="W85">
        <v>5.04076428718</v>
      </c>
      <c r="X85">
        <v>4.5443003195399996</v>
      </c>
      <c r="Y85">
        <v>4.3446731139299999</v>
      </c>
      <c r="Z85">
        <v>4.3727299786099998</v>
      </c>
      <c r="AA85">
        <v>4.6661214020199999</v>
      </c>
      <c r="AB85">
        <v>4.4499650590000002</v>
      </c>
      <c r="AC85">
        <v>4.8105556078299996</v>
      </c>
      <c r="AD85">
        <v>4.9893914267500001</v>
      </c>
      <c r="AE85">
        <v>4.62882074952</v>
      </c>
      <c r="AF85">
        <v>5.0412423820200001</v>
      </c>
      <c r="AG85">
        <v>4.9950380503699998</v>
      </c>
      <c r="AH85">
        <v>4.5010288890099996</v>
      </c>
      <c r="AI85">
        <v>3.1251850730899999</v>
      </c>
      <c r="AJ85">
        <v>3.90807931859</v>
      </c>
      <c r="AK85">
        <v>4.36517538873</v>
      </c>
      <c r="AL85">
        <v>4.6720969012499998</v>
      </c>
      <c r="AM85">
        <v>3.4131371676</v>
      </c>
      <c r="AN85">
        <v>4.5315364413400001</v>
      </c>
      <c r="AO85">
        <v>4.92224783202</v>
      </c>
      <c r="AP85">
        <v>3.2856589392200002</v>
      </c>
      <c r="AQ85">
        <v>4.5053489105100004</v>
      </c>
      <c r="AR85">
        <v>4.7999591182000003</v>
      </c>
      <c r="AS85">
        <v>4.5504800079200001</v>
      </c>
      <c r="AT85">
        <v>4.8449150479999998</v>
      </c>
      <c r="AU85">
        <v>3.8480494793500002</v>
      </c>
      <c r="AV85">
        <v>4.82297178435</v>
      </c>
      <c r="AW85">
        <v>4.6757828563599997</v>
      </c>
      <c r="AX85">
        <v>4.7182014191499997</v>
      </c>
      <c r="AY85">
        <v>2.9045900495099999</v>
      </c>
      <c r="AZ85">
        <v>4.8776193371099996</v>
      </c>
      <c r="BA85">
        <v>4.9041563789999998</v>
      </c>
      <c r="BB85">
        <v>4.9226642461600001</v>
      </c>
      <c r="BC85">
        <v>5.1240600775200003</v>
      </c>
      <c r="BD85">
        <v>5.0107288063400004</v>
      </c>
      <c r="BE85">
        <v>4.5283094722300001</v>
      </c>
      <c r="BF85">
        <v>4.9755642930599997</v>
      </c>
      <c r="BG85">
        <v>4.8442438105900001</v>
      </c>
      <c r="BH85">
        <v>3.2715052545100001</v>
      </c>
      <c r="BI85">
        <v>4.6191785526500002</v>
      </c>
      <c r="BJ85">
        <v>4.8524979099500003</v>
      </c>
      <c r="BK85">
        <v>4.9877970967199996</v>
      </c>
      <c r="BL85">
        <v>4.6309052161000004</v>
      </c>
      <c r="BM85">
        <v>4.6932707586599998</v>
      </c>
      <c r="BN85">
        <v>3.5335949904900001</v>
      </c>
      <c r="BO85">
        <v>4.63199434735</v>
      </c>
      <c r="BP85">
        <v>4.5954299184899998</v>
      </c>
      <c r="BQ85">
        <v>4.8229275207200004</v>
      </c>
      <c r="BR85">
        <v>4.7030029662999997</v>
      </c>
      <c r="BS85">
        <v>4.9241089269699998</v>
      </c>
      <c r="BT85">
        <v>4.4662560945100003</v>
      </c>
      <c r="BU85">
        <v>4.6792933401000001</v>
      </c>
      <c r="BV85">
        <v>4.4772615337000001</v>
      </c>
      <c r="BW85">
        <v>5.18056818151</v>
      </c>
      <c r="BX85">
        <v>5.0452503035299996</v>
      </c>
      <c r="BY85">
        <v>4.3134355358200001</v>
      </c>
      <c r="BZ85">
        <v>4.6191086124999998</v>
      </c>
      <c r="CA85">
        <v>4.83661839112</v>
      </c>
      <c r="CB85">
        <v>4.5598033252899999</v>
      </c>
      <c r="CC85">
        <v>4.9559290707099999</v>
      </c>
      <c r="CD85">
        <v>4.6680177730099999</v>
      </c>
      <c r="CE85">
        <v>4.1975759004900004</v>
      </c>
      <c r="CF85">
        <v>5.0580606327400002</v>
      </c>
      <c r="CG85">
        <v>5.0050353251399997</v>
      </c>
      <c r="CH85">
        <v>4.7876687325100002</v>
      </c>
      <c r="CI85">
        <v>4.9190970295999996</v>
      </c>
      <c r="CJ85">
        <v>4.8044803818100004</v>
      </c>
      <c r="CK85">
        <v>4.82529106436</v>
      </c>
      <c r="CL85">
        <v>4.5288052712500004</v>
      </c>
      <c r="CM85">
        <v>4.0696357994500003</v>
      </c>
      <c r="CN85">
        <v>4.5395549961699997</v>
      </c>
      <c r="CO85">
        <v>4.0400084386100001</v>
      </c>
      <c r="CP85">
        <v>4.6910725638999997</v>
      </c>
      <c r="CQ85">
        <v>4.6750535502700004</v>
      </c>
      <c r="CR85">
        <v>4.5638044351099998</v>
      </c>
      <c r="CS85">
        <v>4.02125463514</v>
      </c>
      <c r="CT85">
        <v>4.78455295938</v>
      </c>
      <c r="CU85">
        <v>4.7883351234299996</v>
      </c>
      <c r="CV85">
        <v>4.79455311237</v>
      </c>
      <c r="CW85">
        <v>4.7416673978899997</v>
      </c>
      <c r="CX85">
        <v>4.55737719563</v>
      </c>
      <c r="CY85">
        <v>5.1686352706600003</v>
      </c>
      <c r="CZ85">
        <v>4.4143690690600002</v>
      </c>
      <c r="DA85">
        <v>3.9948118746099999</v>
      </c>
      <c r="DB85">
        <v>4.5483528889100002</v>
      </c>
      <c r="DC85">
        <v>4.7637070509999999</v>
      </c>
      <c r="DD85">
        <v>4.90800288329</v>
      </c>
      <c r="DE85">
        <v>4.3660490426100003</v>
      </c>
      <c r="DF85">
        <v>4.0068433063800004</v>
      </c>
      <c r="DG85">
        <v>4.94544624148</v>
      </c>
      <c r="DH85">
        <v>4.9198306652700001</v>
      </c>
      <c r="DI85">
        <v>4.3511569837100001</v>
      </c>
      <c r="DJ85">
        <v>4.6822384887900004</v>
      </c>
      <c r="DK85">
        <v>4.5633366691499999</v>
      </c>
      <c r="DL85">
        <v>4.87374156981</v>
      </c>
      <c r="DM85">
        <v>5.0145187981900001</v>
      </c>
      <c r="DN85">
        <v>4.4047581172700001</v>
      </c>
      <c r="DO85">
        <v>4.7911140199900002</v>
      </c>
      <c r="DP85">
        <v>5.0524409107999997</v>
      </c>
      <c r="DQ85">
        <v>5.0802916189099996</v>
      </c>
      <c r="DR85">
        <v>4.9676589999200003</v>
      </c>
      <c r="DS85">
        <v>4.9201952933599999</v>
      </c>
      <c r="DT85">
        <v>4.8475288231300002</v>
      </c>
      <c r="DU85">
        <v>5.0819068722800003</v>
      </c>
      <c r="DV85">
        <v>5.2478150956</v>
      </c>
      <c r="DW85">
        <v>5.1169388233199999</v>
      </c>
      <c r="DX85">
        <v>4.4577115268799998</v>
      </c>
      <c r="DY85">
        <v>4.9253802388199999</v>
      </c>
      <c r="DZ85">
        <v>4.9239949990799996</v>
      </c>
      <c r="EA85">
        <v>5.0728781455799998</v>
      </c>
      <c r="EB85">
        <v>4.9658550680199998</v>
      </c>
      <c r="EC85">
        <v>4.1693140247600002</v>
      </c>
      <c r="ED85">
        <v>4.8961305024200001</v>
      </c>
      <c r="EE85">
        <v>5.1185110926100004</v>
      </c>
      <c r="EF85">
        <v>4.6487465504400003</v>
      </c>
      <c r="EG85">
        <v>4.6766703968199996</v>
      </c>
      <c r="EH85">
        <v>4.4325249497600003</v>
      </c>
      <c r="EI85">
        <v>4.7115127396099998</v>
      </c>
      <c r="EJ85">
        <v>4.8547866533599997</v>
      </c>
      <c r="EK85">
        <v>4.7304796424599997</v>
      </c>
      <c r="EL85">
        <v>4.2493317779500002</v>
      </c>
      <c r="EM85">
        <v>4.8432205719599999</v>
      </c>
      <c r="EN85">
        <v>4.8281555110100003</v>
      </c>
      <c r="EO85">
        <v>4.9671110546600001</v>
      </c>
      <c r="EP85">
        <v>4.4456656793600002</v>
      </c>
      <c r="EQ85">
        <v>4.15045868154</v>
      </c>
      <c r="ER85">
        <v>4.5563778490400004</v>
      </c>
      <c r="ES85">
        <v>4.81467089585</v>
      </c>
      <c r="ET85">
        <v>4.5279146236500001</v>
      </c>
      <c r="EU85">
        <v>4.6422180368300001</v>
      </c>
      <c r="EV85">
        <v>4.8046528797399999</v>
      </c>
      <c r="EW85">
        <v>4.6789868046800001</v>
      </c>
      <c r="EX85">
        <v>4.8165312303999999</v>
      </c>
      <c r="EY85">
        <v>4.78261041797</v>
      </c>
      <c r="EZ85">
        <v>4.44377188152</v>
      </c>
      <c r="FA85">
        <v>3.6541459734899999</v>
      </c>
      <c r="FB85">
        <v>4.9280412376799996</v>
      </c>
      <c r="FC85">
        <v>4.8211572169099997</v>
      </c>
      <c r="FD85">
        <v>4.2027586360300004</v>
      </c>
      <c r="FE85">
        <v>4.25880316763</v>
      </c>
      <c r="FF85">
        <v>0.16859968297200001</v>
      </c>
      <c r="FG85">
        <v>4.8761928979300002</v>
      </c>
      <c r="FH85">
        <v>4.9452318601799998</v>
      </c>
      <c r="FI85">
        <v>4.94537689689</v>
      </c>
      <c r="FJ85">
        <v>4.0528911429500001</v>
      </c>
      <c r="FK85">
        <v>4.7260302275399999</v>
      </c>
      <c r="FL85">
        <v>4.5510013424300002</v>
      </c>
      <c r="FM85">
        <v>4.7576110489800003</v>
      </c>
      <c r="FN85">
        <v>5.0112997907599999</v>
      </c>
      <c r="FO85">
        <v>4.9664583468299996</v>
      </c>
      <c r="FP85">
        <v>5.0346654392300003</v>
      </c>
      <c r="FQ85">
        <v>4.3627719528000002</v>
      </c>
      <c r="FR85">
        <v>4.6668293544699999</v>
      </c>
      <c r="FS85">
        <v>5.1156168814100003</v>
      </c>
      <c r="FT85">
        <v>4.7954096109700002</v>
      </c>
      <c r="FU85">
        <v>5.0819077573999998</v>
      </c>
      <c r="FV85">
        <v>4.7670048403300003</v>
      </c>
      <c r="FW85">
        <v>4.70988443314</v>
      </c>
      <c r="FX85">
        <v>4.7203378102300002</v>
      </c>
      <c r="FY85">
        <v>4.6798339067399999</v>
      </c>
      <c r="FZ85">
        <v>5.0896303378900001</v>
      </c>
      <c r="GA85">
        <v>4.7926453630500001</v>
      </c>
      <c r="GB85">
        <v>4.4874669547600003</v>
      </c>
      <c r="GC85">
        <v>4.7925068274099996</v>
      </c>
    </row>
    <row r="86" spans="1:185" x14ac:dyDescent="0.3">
      <c r="A86" t="s">
        <v>86</v>
      </c>
      <c r="B86">
        <v>2402</v>
      </c>
      <c r="C86">
        <v>4</v>
      </c>
      <c r="D86">
        <v>4.4190572810099997</v>
      </c>
      <c r="E86">
        <v>4.2579462080699999</v>
      </c>
      <c r="F86">
        <v>4.4831135502099997</v>
      </c>
      <c r="G86">
        <v>4.8952140989400004</v>
      </c>
      <c r="H86">
        <v>4.9957346726500003</v>
      </c>
      <c r="I86">
        <v>4.48400723477</v>
      </c>
      <c r="J86">
        <v>4.7252366826800003</v>
      </c>
      <c r="K86">
        <v>4.9524838668399997</v>
      </c>
      <c r="L86">
        <v>5.1437797464299999</v>
      </c>
      <c r="M86">
        <v>5.0317909211199998</v>
      </c>
      <c r="N86">
        <v>4.9272322526499996</v>
      </c>
      <c r="O86">
        <v>4.5248736139699997</v>
      </c>
      <c r="P86">
        <v>4.9830115513799997</v>
      </c>
      <c r="Q86">
        <v>4.7897202536799997</v>
      </c>
      <c r="R86">
        <v>4.9110506573799997</v>
      </c>
      <c r="S86">
        <v>4.7252175311900002</v>
      </c>
      <c r="T86">
        <v>5.3664531245299996</v>
      </c>
      <c r="U86">
        <v>4.4509873438899996</v>
      </c>
      <c r="V86">
        <v>4.4913172213300001</v>
      </c>
      <c r="W86">
        <v>5.1189148236299999</v>
      </c>
      <c r="X86">
        <v>4.4979743298799999</v>
      </c>
      <c r="Y86">
        <v>4.3983044551899999</v>
      </c>
      <c r="Z86">
        <v>4.3965599920800003</v>
      </c>
      <c r="AA86">
        <v>4.7193755353900002</v>
      </c>
      <c r="AB86">
        <v>4.4658971997899997</v>
      </c>
      <c r="AC86">
        <v>4.8358085361100001</v>
      </c>
      <c r="AD86">
        <v>4.9968341571500003</v>
      </c>
      <c r="AE86">
        <v>4.6760478732799999</v>
      </c>
      <c r="AF86">
        <v>5.04389503146</v>
      </c>
      <c r="AG86">
        <v>5.0452159235499998</v>
      </c>
      <c r="AH86">
        <v>4.5852547187299999</v>
      </c>
      <c r="AI86">
        <v>3.1132888700699999</v>
      </c>
      <c r="AJ86">
        <v>3.9037492066900001</v>
      </c>
      <c r="AK86">
        <v>4.33844819758</v>
      </c>
      <c r="AL86">
        <v>4.6642818694699999</v>
      </c>
      <c r="AM86">
        <v>3.38799399526</v>
      </c>
      <c r="AN86">
        <v>4.4614114754900003</v>
      </c>
      <c r="AO86">
        <v>4.9380737077100001</v>
      </c>
      <c r="AP86">
        <v>3.34811464155</v>
      </c>
      <c r="AQ86">
        <v>4.5693736214299996</v>
      </c>
      <c r="AR86">
        <v>4.8893680831499999</v>
      </c>
      <c r="AS86">
        <v>4.5238194648199999</v>
      </c>
      <c r="AT86">
        <v>4.7709072886600001</v>
      </c>
      <c r="AU86">
        <v>3.7889341534000001</v>
      </c>
      <c r="AV86">
        <v>4.8587344772199996</v>
      </c>
      <c r="AW86">
        <v>4.6284715685600002</v>
      </c>
      <c r="AX86">
        <v>4.7195447375999997</v>
      </c>
      <c r="AY86">
        <v>2.9012873312499998</v>
      </c>
      <c r="AZ86">
        <v>4.8976714777100003</v>
      </c>
      <c r="BA86">
        <v>4.7918060352899996</v>
      </c>
      <c r="BB86">
        <v>4.9288908074100002</v>
      </c>
      <c r="BC86">
        <v>5.0563531890500002</v>
      </c>
      <c r="BD86">
        <v>5.01734353294</v>
      </c>
      <c r="BE86">
        <v>4.45280988779</v>
      </c>
      <c r="BF86">
        <v>4.9825562095100002</v>
      </c>
      <c r="BG86">
        <v>4.74249491553</v>
      </c>
      <c r="BH86">
        <v>3.2447307521800002</v>
      </c>
      <c r="BI86">
        <v>4.6689792997800001</v>
      </c>
      <c r="BJ86">
        <v>4.8325219980699998</v>
      </c>
      <c r="BK86">
        <v>4.9937531978100003</v>
      </c>
      <c r="BL86">
        <v>4.6252263129999998</v>
      </c>
      <c r="BM86">
        <v>4.6962065375200002</v>
      </c>
      <c r="BN86">
        <v>3.55849694575</v>
      </c>
      <c r="BO86">
        <v>4.6001815455099999</v>
      </c>
      <c r="BP86">
        <v>4.5437504881299997</v>
      </c>
      <c r="BQ86">
        <v>4.8206407341500004</v>
      </c>
      <c r="BR86">
        <v>4.6498642273000002</v>
      </c>
      <c r="BS86">
        <v>4.9668890700499997</v>
      </c>
      <c r="BT86">
        <v>4.4889427700700004</v>
      </c>
      <c r="BU86">
        <v>4.6952208563399997</v>
      </c>
      <c r="BV86">
        <v>4.5081790294199999</v>
      </c>
      <c r="BW86">
        <v>5.1639988174300004</v>
      </c>
      <c r="BX86">
        <v>5.0311915172099999</v>
      </c>
      <c r="BY86">
        <v>4.3079434463400004</v>
      </c>
      <c r="BZ86">
        <v>4.6537498861</v>
      </c>
      <c r="CA86">
        <v>4.9302174675200003</v>
      </c>
      <c r="CB86">
        <v>4.5681079663100004</v>
      </c>
      <c r="CC86">
        <v>4.9824818200800003</v>
      </c>
      <c r="CD86">
        <v>4.6555123927100004</v>
      </c>
      <c r="CE86">
        <v>4.2108414855199996</v>
      </c>
      <c r="CF86">
        <v>5.0898155351399996</v>
      </c>
      <c r="CG86">
        <v>4.9785009796599997</v>
      </c>
      <c r="CH86">
        <v>4.8827100749800003</v>
      </c>
      <c r="CI86">
        <v>4.9314119969299997</v>
      </c>
      <c r="CJ86">
        <v>4.8125728910500003</v>
      </c>
      <c r="CK86">
        <v>4.8542688492200003</v>
      </c>
      <c r="CL86">
        <v>4.5208361486199999</v>
      </c>
      <c r="CM86">
        <v>4.1705270162900003</v>
      </c>
      <c r="CN86">
        <v>4.55856264102</v>
      </c>
      <c r="CO86">
        <v>4.1350722712000003</v>
      </c>
      <c r="CP86">
        <v>4.6881950053699999</v>
      </c>
      <c r="CQ86">
        <v>4.7665400310899999</v>
      </c>
      <c r="CR86">
        <v>4.5417645146899996</v>
      </c>
      <c r="CS86">
        <v>4.0367057629299996</v>
      </c>
      <c r="CT86">
        <v>4.7761872898500002</v>
      </c>
      <c r="CU86">
        <v>4.7497052992200004</v>
      </c>
      <c r="CV86">
        <v>4.7769306848099999</v>
      </c>
      <c r="CW86">
        <v>4.7772284064499999</v>
      </c>
      <c r="CX86">
        <v>4.6153473280200004</v>
      </c>
      <c r="CY86">
        <v>5.1589307997100002</v>
      </c>
      <c r="CZ86">
        <v>4.4117491681700001</v>
      </c>
      <c r="DA86">
        <v>3.9894241815</v>
      </c>
      <c r="DB86">
        <v>4.5222253639299996</v>
      </c>
      <c r="DC86">
        <v>4.8315797815300003</v>
      </c>
      <c r="DD86">
        <v>4.9671718368100004</v>
      </c>
      <c r="DE86">
        <v>4.4694227679200003</v>
      </c>
      <c r="DF86">
        <v>4.0656959244699999</v>
      </c>
      <c r="DG86">
        <v>4.9460636637400004</v>
      </c>
      <c r="DH86">
        <v>4.9084200941200002</v>
      </c>
      <c r="DI86">
        <v>4.1848129312799998</v>
      </c>
      <c r="DJ86">
        <v>4.7243040032500003</v>
      </c>
      <c r="DK86">
        <v>4.5743573565800002</v>
      </c>
      <c r="DL86">
        <v>4.9020282466899996</v>
      </c>
      <c r="DM86">
        <v>5.0346309826600004</v>
      </c>
      <c r="DN86">
        <v>4.4575842661299996</v>
      </c>
      <c r="DO86">
        <v>4.7071593388000004</v>
      </c>
      <c r="DP86">
        <v>4.9812715345800003</v>
      </c>
      <c r="DQ86">
        <v>5.1128543908799999</v>
      </c>
      <c r="DR86">
        <v>4.9628057379000001</v>
      </c>
      <c r="DS86">
        <v>4.9341368679700004</v>
      </c>
      <c r="DT86">
        <v>4.7935693622200004</v>
      </c>
      <c r="DU86">
        <v>5.0822438672499999</v>
      </c>
      <c r="DV86">
        <v>5.1741325641199998</v>
      </c>
      <c r="DW86">
        <v>5.1777763517900004</v>
      </c>
      <c r="DX86">
        <v>4.4285928093400004</v>
      </c>
      <c r="DY86">
        <v>4.9629552164600002</v>
      </c>
      <c r="DZ86">
        <v>4.9102615352400001</v>
      </c>
      <c r="EA86">
        <v>5.0575901396700003</v>
      </c>
      <c r="EB86">
        <v>4.96217343052</v>
      </c>
      <c r="EC86">
        <v>4.15653831915</v>
      </c>
      <c r="ED86">
        <v>4.9149783424500004</v>
      </c>
      <c r="EE86">
        <v>5.1692135353299999</v>
      </c>
      <c r="EF86">
        <v>4.7856875208299998</v>
      </c>
      <c r="EG86">
        <v>4.6764763077799998</v>
      </c>
      <c r="EH86">
        <v>4.3633703307099996</v>
      </c>
      <c r="EI86">
        <v>4.7308365989199999</v>
      </c>
      <c r="EJ86">
        <v>4.85258060551</v>
      </c>
      <c r="EK86">
        <v>4.74160597828</v>
      </c>
      <c r="EL86">
        <v>4.3276586527900003</v>
      </c>
      <c r="EM86">
        <v>4.8882990578900003</v>
      </c>
      <c r="EN86">
        <v>4.7711122820399998</v>
      </c>
      <c r="EO86">
        <v>5.00019989792</v>
      </c>
      <c r="EP86">
        <v>4.4214303198499998</v>
      </c>
      <c r="EQ86">
        <v>4.1035797004200001</v>
      </c>
      <c r="ER86">
        <v>4.5292456691199998</v>
      </c>
      <c r="ES86">
        <v>4.9298022473099996</v>
      </c>
      <c r="ET86">
        <v>4.5389975972799999</v>
      </c>
      <c r="EU86">
        <v>4.6840729831000001</v>
      </c>
      <c r="EV86">
        <v>4.8233410723699999</v>
      </c>
      <c r="EW86">
        <v>4.6866450288700001</v>
      </c>
      <c r="EX86">
        <v>4.8763671109000004</v>
      </c>
      <c r="EY86">
        <v>4.7775779166000003</v>
      </c>
      <c r="EZ86">
        <v>4.3786790712699997</v>
      </c>
      <c r="FA86">
        <v>3.6732061146300001</v>
      </c>
      <c r="FB86">
        <v>4.9607454604000001</v>
      </c>
      <c r="FC86">
        <v>4.8283472141599999</v>
      </c>
      <c r="FD86">
        <v>4.2103745108700004</v>
      </c>
      <c r="FE86">
        <v>4.2336735902099996</v>
      </c>
      <c r="FF86">
        <v>0.132137952502</v>
      </c>
      <c r="FG86">
        <v>4.9242610847900004</v>
      </c>
      <c r="FH86">
        <v>4.8770723076199998</v>
      </c>
      <c r="FI86">
        <v>4.8951875553499997</v>
      </c>
      <c r="FJ86">
        <v>3.9964453049699999</v>
      </c>
      <c r="FK86">
        <v>4.7151190570399999</v>
      </c>
      <c r="FL86">
        <v>4.5369294353900003</v>
      </c>
      <c r="FM86">
        <v>4.7467310901899999</v>
      </c>
      <c r="FN86">
        <v>4.9983861123100004</v>
      </c>
      <c r="FO86">
        <v>4.9642141441399996</v>
      </c>
      <c r="FP86">
        <v>5.0435911798299999</v>
      </c>
      <c r="FQ86">
        <v>4.4228635800899996</v>
      </c>
      <c r="FR86">
        <v>4.6356883787000003</v>
      </c>
      <c r="FS86">
        <v>5.11395784724</v>
      </c>
      <c r="FT86">
        <v>4.8448004147999999</v>
      </c>
      <c r="FU86">
        <v>5.0434085923699996</v>
      </c>
      <c r="FV86">
        <v>4.7564160502600004</v>
      </c>
      <c r="FW86">
        <v>4.7505760844099996</v>
      </c>
      <c r="FX86">
        <v>4.7676816001200004</v>
      </c>
      <c r="FY86">
        <v>4.5810929366400002</v>
      </c>
      <c r="FZ86">
        <v>5.0697431252199996</v>
      </c>
      <c r="GA86">
        <v>4.6883923772999996</v>
      </c>
      <c r="GB86">
        <v>4.5564002093099996</v>
      </c>
      <c r="GC86">
        <v>4.8315169778099998</v>
      </c>
    </row>
    <row r="87" spans="1:185" x14ac:dyDescent="0.3">
      <c r="A87" t="s">
        <v>87</v>
      </c>
      <c r="B87">
        <v>2402</v>
      </c>
      <c r="C87">
        <v>5</v>
      </c>
      <c r="D87">
        <v>4.4355974746299998</v>
      </c>
      <c r="E87">
        <v>4.31067301602</v>
      </c>
      <c r="F87">
        <v>4.4731615827900004</v>
      </c>
      <c r="G87">
        <v>4.9247454706899996</v>
      </c>
      <c r="H87">
        <v>4.9910295512899996</v>
      </c>
      <c r="I87">
        <v>4.6308865463200002</v>
      </c>
      <c r="J87">
        <v>4.6509784197200004</v>
      </c>
      <c r="K87">
        <v>4.9750070470600001</v>
      </c>
      <c r="L87">
        <v>5.10866602804</v>
      </c>
      <c r="M87">
        <v>5.0583983238599997</v>
      </c>
      <c r="N87">
        <v>4.9147059189300002</v>
      </c>
      <c r="O87">
        <v>4.5984031230099998</v>
      </c>
      <c r="P87">
        <v>5.0465849560500002</v>
      </c>
      <c r="Q87">
        <v>4.7677809030800002</v>
      </c>
      <c r="R87">
        <v>4.8861096434700002</v>
      </c>
      <c r="S87">
        <v>4.7199642325099997</v>
      </c>
      <c r="T87">
        <v>5.3593771289200003</v>
      </c>
      <c r="U87">
        <v>4.4019988028499997</v>
      </c>
      <c r="V87">
        <v>4.4048122145999997</v>
      </c>
      <c r="W87">
        <v>5.0741198213900001</v>
      </c>
      <c r="X87">
        <v>4.53747322136</v>
      </c>
      <c r="Y87">
        <v>4.3952695911699999</v>
      </c>
      <c r="Z87">
        <v>4.4626149823599999</v>
      </c>
      <c r="AA87">
        <v>4.7138455931800003</v>
      </c>
      <c r="AB87">
        <v>4.4507661773100002</v>
      </c>
      <c r="AC87">
        <v>4.8622690647400004</v>
      </c>
      <c r="AD87">
        <v>5.0044941897799999</v>
      </c>
      <c r="AE87">
        <v>4.6571172988600003</v>
      </c>
      <c r="AF87">
        <v>4.9743618247999999</v>
      </c>
      <c r="AG87">
        <v>5.0228736140499999</v>
      </c>
      <c r="AH87">
        <v>4.4938704168800001</v>
      </c>
      <c r="AI87">
        <v>3.10820145392</v>
      </c>
      <c r="AJ87">
        <v>3.9012705952400002</v>
      </c>
      <c r="AK87">
        <v>4.2867673093100001</v>
      </c>
      <c r="AL87">
        <v>4.6642560103099999</v>
      </c>
      <c r="AM87">
        <v>3.37882985753</v>
      </c>
      <c r="AN87">
        <v>4.5350638814300002</v>
      </c>
      <c r="AO87">
        <v>4.9503494847800003</v>
      </c>
      <c r="AP87">
        <v>3.36350585407</v>
      </c>
      <c r="AQ87">
        <v>4.4922011182499997</v>
      </c>
      <c r="AR87">
        <v>4.8692201411999996</v>
      </c>
      <c r="AS87">
        <v>4.5288486624699997</v>
      </c>
      <c r="AT87">
        <v>4.8225245937399999</v>
      </c>
      <c r="AU87">
        <v>3.8548042591799998</v>
      </c>
      <c r="AV87">
        <v>4.7617660402500004</v>
      </c>
      <c r="AW87">
        <v>4.6272474713299996</v>
      </c>
      <c r="AX87">
        <v>4.6847267262100001</v>
      </c>
      <c r="AY87">
        <v>2.84776136754</v>
      </c>
      <c r="AZ87">
        <v>4.8499738392699996</v>
      </c>
      <c r="BA87">
        <v>4.8498323604899998</v>
      </c>
      <c r="BB87">
        <v>4.93620555646</v>
      </c>
      <c r="BC87">
        <v>5.1098587339100003</v>
      </c>
      <c r="BD87">
        <v>5.08461381582</v>
      </c>
      <c r="BE87">
        <v>4.4897813385300003</v>
      </c>
      <c r="BF87">
        <v>5.01590790796</v>
      </c>
      <c r="BG87">
        <v>4.8564611396600004</v>
      </c>
      <c r="BH87">
        <v>3.2875273034200001</v>
      </c>
      <c r="BI87">
        <v>4.6457434730999996</v>
      </c>
      <c r="BJ87">
        <v>4.8164331142399996</v>
      </c>
      <c r="BK87">
        <v>5.0084990486200001</v>
      </c>
      <c r="BL87">
        <v>4.6161197013999997</v>
      </c>
      <c r="BM87">
        <v>4.6314912323800002</v>
      </c>
      <c r="BN87">
        <v>3.5240975514600001</v>
      </c>
      <c r="BO87">
        <v>4.6336923513499997</v>
      </c>
      <c r="BP87">
        <v>4.5683155414499996</v>
      </c>
      <c r="BQ87">
        <v>4.7812918884300002</v>
      </c>
      <c r="BR87">
        <v>4.66833975613</v>
      </c>
      <c r="BS87">
        <v>4.8814511894999999</v>
      </c>
      <c r="BT87">
        <v>4.50785915244</v>
      </c>
      <c r="BU87">
        <v>4.7521237435100003</v>
      </c>
      <c r="BV87">
        <v>4.56634935739</v>
      </c>
      <c r="BW87">
        <v>5.1705080987700001</v>
      </c>
      <c r="BX87">
        <v>5.0460069680700004</v>
      </c>
      <c r="BY87">
        <v>4.3609875305800001</v>
      </c>
      <c r="BZ87">
        <v>4.6805878283200002</v>
      </c>
      <c r="CA87">
        <v>4.8454796308899999</v>
      </c>
      <c r="CB87">
        <v>4.5683658532800004</v>
      </c>
      <c r="CC87">
        <v>4.9327397779800002</v>
      </c>
      <c r="CD87">
        <v>4.6626396522500002</v>
      </c>
      <c r="CE87">
        <v>4.2544668292800001</v>
      </c>
      <c r="CF87">
        <v>5.0328200117700002</v>
      </c>
      <c r="CG87">
        <v>5.0270452951799998</v>
      </c>
      <c r="CH87">
        <v>4.8206671646199997</v>
      </c>
      <c r="CI87">
        <v>4.9825969453400001</v>
      </c>
      <c r="CJ87">
        <v>4.8335855056500003</v>
      </c>
      <c r="CK87">
        <v>4.7874702170800001</v>
      </c>
      <c r="CL87">
        <v>4.5386507013499999</v>
      </c>
      <c r="CM87">
        <v>4.0424286095099999</v>
      </c>
      <c r="CN87">
        <v>4.5934622309700002</v>
      </c>
      <c r="CO87">
        <v>4.0533264458199998</v>
      </c>
      <c r="CP87">
        <v>4.6625571602899996</v>
      </c>
      <c r="CQ87">
        <v>4.7304189795499996</v>
      </c>
      <c r="CR87">
        <v>4.4904779798999996</v>
      </c>
      <c r="CS87">
        <v>4.0395162410500003</v>
      </c>
      <c r="CT87">
        <v>4.8235582130400001</v>
      </c>
      <c r="CU87">
        <v>4.77883234962</v>
      </c>
      <c r="CV87">
        <v>4.8012954790200002</v>
      </c>
      <c r="CW87">
        <v>4.8055827216499996</v>
      </c>
      <c r="CX87">
        <v>4.5824067907200003</v>
      </c>
      <c r="CY87">
        <v>5.15919114142</v>
      </c>
      <c r="CZ87">
        <v>4.4775245737000002</v>
      </c>
      <c r="DA87">
        <v>3.91763827661</v>
      </c>
      <c r="DB87">
        <v>4.42995780608</v>
      </c>
      <c r="DC87">
        <v>4.7919687938199997</v>
      </c>
      <c r="DD87">
        <v>4.9227872008800002</v>
      </c>
      <c r="DE87">
        <v>4.4204935138000003</v>
      </c>
      <c r="DF87">
        <v>4.0300354693499996</v>
      </c>
      <c r="DG87">
        <v>4.9274370426700003</v>
      </c>
      <c r="DH87">
        <v>4.8702639768599996</v>
      </c>
      <c r="DI87">
        <v>4.33040129826</v>
      </c>
      <c r="DJ87">
        <v>4.6966371552600004</v>
      </c>
      <c r="DK87">
        <v>4.5647509126100001</v>
      </c>
      <c r="DL87">
        <v>4.8648041482500002</v>
      </c>
      <c r="DM87">
        <v>5.0083839656900002</v>
      </c>
      <c r="DN87">
        <v>4.4074056423499997</v>
      </c>
      <c r="DO87">
        <v>4.7388346671399999</v>
      </c>
      <c r="DP87">
        <v>5.0075437691599998</v>
      </c>
      <c r="DQ87">
        <v>5.08635344149</v>
      </c>
      <c r="DR87">
        <v>4.9819346608300004</v>
      </c>
      <c r="DS87">
        <v>4.9587806573800002</v>
      </c>
      <c r="DT87">
        <v>4.7929578491199996</v>
      </c>
      <c r="DU87">
        <v>5.1283933996300002</v>
      </c>
      <c r="DV87">
        <v>5.2260674068600004</v>
      </c>
      <c r="DW87">
        <v>5.1641480887900002</v>
      </c>
      <c r="DX87">
        <v>4.39997264354</v>
      </c>
      <c r="DY87">
        <v>4.9936087009100003</v>
      </c>
      <c r="DZ87">
        <v>4.9257510421599999</v>
      </c>
      <c r="EA87">
        <v>5.1351063172</v>
      </c>
      <c r="EB87">
        <v>4.9656084809800003</v>
      </c>
      <c r="EC87">
        <v>4.2167537849599999</v>
      </c>
      <c r="ED87">
        <v>4.9352189332699998</v>
      </c>
      <c r="EE87">
        <v>5.1332076795399999</v>
      </c>
      <c r="EF87">
        <v>4.7174001344600001</v>
      </c>
      <c r="EG87">
        <v>4.7446362632500003</v>
      </c>
      <c r="EH87">
        <v>4.4214043546499999</v>
      </c>
      <c r="EI87">
        <v>4.7073784009199997</v>
      </c>
      <c r="EJ87">
        <v>4.8679392634200003</v>
      </c>
      <c r="EK87">
        <v>4.6813562634799997</v>
      </c>
      <c r="EL87">
        <v>4.2653093879600004</v>
      </c>
      <c r="EM87">
        <v>4.8471833756900002</v>
      </c>
      <c r="EN87">
        <v>4.7899209356099997</v>
      </c>
      <c r="EO87">
        <v>4.9452376783099998</v>
      </c>
      <c r="EP87">
        <v>4.40330687262</v>
      </c>
      <c r="EQ87">
        <v>4.0517023826700003</v>
      </c>
      <c r="ER87">
        <v>4.5516964655600001</v>
      </c>
      <c r="ES87">
        <v>4.89761621266</v>
      </c>
      <c r="ET87">
        <v>4.5250498069300003</v>
      </c>
      <c r="EU87">
        <v>4.7048185580300004</v>
      </c>
      <c r="EV87">
        <v>4.8432830331799996</v>
      </c>
      <c r="EW87">
        <v>4.6510953342999999</v>
      </c>
      <c r="EX87">
        <v>4.91044878753</v>
      </c>
      <c r="EY87">
        <v>4.7807562382800004</v>
      </c>
      <c r="EZ87">
        <v>4.4490525542799997</v>
      </c>
      <c r="FA87">
        <v>3.63555308805</v>
      </c>
      <c r="FB87">
        <v>4.9582149311299997</v>
      </c>
      <c r="FC87">
        <v>4.8632189957599996</v>
      </c>
      <c r="FD87">
        <v>4.25283782133</v>
      </c>
      <c r="FE87">
        <v>4.1805281372799996</v>
      </c>
      <c r="FF87">
        <v>0.12601792033199999</v>
      </c>
      <c r="FG87">
        <v>4.9148214272699997</v>
      </c>
      <c r="FH87">
        <v>4.8904002704499998</v>
      </c>
      <c r="FI87">
        <v>4.9278187633900004</v>
      </c>
      <c r="FJ87">
        <v>4.0493272034299999</v>
      </c>
      <c r="FK87">
        <v>4.6940717125899996</v>
      </c>
      <c r="FL87">
        <v>4.5799599143299998</v>
      </c>
      <c r="FM87">
        <v>4.7862981216499998</v>
      </c>
      <c r="FN87">
        <v>5.0539465092000002</v>
      </c>
      <c r="FO87">
        <v>4.9754290962400001</v>
      </c>
      <c r="FP87">
        <v>5.0111515847200003</v>
      </c>
      <c r="FQ87">
        <v>4.4180690927699997</v>
      </c>
      <c r="FR87">
        <v>4.6221738289900003</v>
      </c>
      <c r="FS87">
        <v>5.1196171226300002</v>
      </c>
      <c r="FT87">
        <v>4.7937924075499998</v>
      </c>
      <c r="FU87">
        <v>5.0361145466700004</v>
      </c>
      <c r="FV87">
        <v>4.7705013456499996</v>
      </c>
      <c r="FW87">
        <v>4.7064505707500004</v>
      </c>
      <c r="FX87">
        <v>4.7472293064600004</v>
      </c>
      <c r="FY87">
        <v>4.7363375945300001</v>
      </c>
      <c r="FZ87">
        <v>5.1138442443000001</v>
      </c>
      <c r="GA87">
        <v>4.7103581340799998</v>
      </c>
      <c r="GB87">
        <v>4.54068423949</v>
      </c>
      <c r="GC87">
        <v>4.7418914639600001</v>
      </c>
    </row>
    <row r="88" spans="1:185" x14ac:dyDescent="0.3">
      <c r="A88" t="s">
        <v>88</v>
      </c>
      <c r="B88">
        <v>2402</v>
      </c>
      <c r="C88">
        <v>6</v>
      </c>
      <c r="D88">
        <v>4.4921604070800001</v>
      </c>
      <c r="E88">
        <v>4.2985094753500004</v>
      </c>
      <c r="F88">
        <v>4.4610942152900002</v>
      </c>
      <c r="G88">
        <v>4.93454961672</v>
      </c>
      <c r="H88">
        <v>5.03956960912</v>
      </c>
      <c r="I88">
        <v>4.5373717990599998</v>
      </c>
      <c r="J88">
        <v>4.6568420585399997</v>
      </c>
      <c r="K88">
        <v>5.0442574839100001</v>
      </c>
      <c r="L88">
        <v>5.1606004155600003</v>
      </c>
      <c r="M88">
        <v>5.0138155331199998</v>
      </c>
      <c r="N88">
        <v>4.8976260356700001</v>
      </c>
      <c r="O88">
        <v>4.5744402108699997</v>
      </c>
      <c r="P88">
        <v>4.9882675325700001</v>
      </c>
      <c r="Q88">
        <v>4.7860807512100001</v>
      </c>
      <c r="R88">
        <v>4.8929141107199996</v>
      </c>
      <c r="S88">
        <v>4.6752421525400001</v>
      </c>
      <c r="T88">
        <v>5.33830841282</v>
      </c>
      <c r="U88">
        <v>4.3795345168199997</v>
      </c>
      <c r="V88">
        <v>4.4799306282</v>
      </c>
      <c r="W88">
        <v>5.0945080904899998</v>
      </c>
      <c r="X88">
        <v>4.5163745532000004</v>
      </c>
      <c r="Y88">
        <v>4.42863021414</v>
      </c>
      <c r="Z88">
        <v>4.3530647047700004</v>
      </c>
      <c r="AA88">
        <v>4.7743686081499996</v>
      </c>
      <c r="AB88">
        <v>4.4265764162899996</v>
      </c>
      <c r="AC88">
        <v>4.8291393990899998</v>
      </c>
      <c r="AD88">
        <v>4.9773243010300003</v>
      </c>
      <c r="AE88">
        <v>4.6417380608099998</v>
      </c>
      <c r="AF88">
        <v>5.0233555836299999</v>
      </c>
      <c r="AG88">
        <v>4.9985971433199996</v>
      </c>
      <c r="AH88">
        <v>4.4926203204500004</v>
      </c>
      <c r="AI88">
        <v>3.1197615246399999</v>
      </c>
      <c r="AJ88">
        <v>3.8995695860500001</v>
      </c>
      <c r="AK88">
        <v>4.3493305331799998</v>
      </c>
      <c r="AL88">
        <v>4.7089272922400003</v>
      </c>
      <c r="AM88">
        <v>3.3464862559899999</v>
      </c>
      <c r="AN88">
        <v>4.482746144</v>
      </c>
      <c r="AO88">
        <v>4.9350609572600002</v>
      </c>
      <c r="AP88">
        <v>3.2981006753200002</v>
      </c>
      <c r="AQ88">
        <v>4.5765410050700002</v>
      </c>
      <c r="AR88">
        <v>4.7712035191500002</v>
      </c>
      <c r="AS88">
        <v>4.5246872332599999</v>
      </c>
      <c r="AT88">
        <v>4.7684676267599997</v>
      </c>
      <c r="AU88">
        <v>3.87213780569</v>
      </c>
      <c r="AV88">
        <v>4.7844836413499996</v>
      </c>
      <c r="AW88">
        <v>4.6128311399099999</v>
      </c>
      <c r="AX88">
        <v>4.6924156270999999</v>
      </c>
      <c r="AY88">
        <v>2.9158343651499998</v>
      </c>
      <c r="AZ88">
        <v>4.9178528553499996</v>
      </c>
      <c r="BA88">
        <v>4.7814768728099999</v>
      </c>
      <c r="BB88">
        <v>4.9168626061299996</v>
      </c>
      <c r="BC88">
        <v>5.0813568459800003</v>
      </c>
      <c r="BD88">
        <v>5.0345273047500001</v>
      </c>
      <c r="BE88">
        <v>4.4732964705100002</v>
      </c>
      <c r="BF88">
        <v>5.0453836779300003</v>
      </c>
      <c r="BG88">
        <v>4.7749677682499998</v>
      </c>
      <c r="BH88">
        <v>3.3558490451799998</v>
      </c>
      <c r="BI88">
        <v>4.6866459491899999</v>
      </c>
      <c r="BJ88">
        <v>4.7540078295399999</v>
      </c>
      <c r="BK88">
        <v>4.9345560471800001</v>
      </c>
      <c r="BL88">
        <v>4.5888852353300003</v>
      </c>
      <c r="BM88">
        <v>4.6812049238900002</v>
      </c>
      <c r="BN88">
        <v>3.4791996966599998</v>
      </c>
      <c r="BO88">
        <v>4.6443907018299999</v>
      </c>
      <c r="BP88">
        <v>4.5678555402400001</v>
      </c>
      <c r="BQ88">
        <v>4.79517206508</v>
      </c>
      <c r="BR88">
        <v>4.6341203534500002</v>
      </c>
      <c r="BS88">
        <v>4.8738334980099998</v>
      </c>
      <c r="BT88">
        <v>4.4916740495600003</v>
      </c>
      <c r="BU88">
        <v>4.7707614179000002</v>
      </c>
      <c r="BV88">
        <v>4.49554213506</v>
      </c>
      <c r="BW88">
        <v>5.1791928376999996</v>
      </c>
      <c r="BX88">
        <v>4.9857908522200001</v>
      </c>
      <c r="BY88">
        <v>4.2930402184499998</v>
      </c>
      <c r="BZ88">
        <v>4.6241468883300003</v>
      </c>
      <c r="CA88">
        <v>4.8592800448400002</v>
      </c>
      <c r="CB88">
        <v>4.5728455211799997</v>
      </c>
      <c r="CC88">
        <v>4.9492955678200001</v>
      </c>
      <c r="CD88">
        <v>4.6944991644799998</v>
      </c>
      <c r="CE88">
        <v>4.2357545877199998</v>
      </c>
      <c r="CF88">
        <v>5.0887616742199997</v>
      </c>
      <c r="CG88">
        <v>4.9987790684300002</v>
      </c>
      <c r="CH88">
        <v>4.8339512777899998</v>
      </c>
      <c r="CI88">
        <v>4.9531199341300001</v>
      </c>
      <c r="CJ88">
        <v>4.8112880497099999</v>
      </c>
      <c r="CK88">
        <v>4.8524200958300003</v>
      </c>
      <c r="CL88">
        <v>4.5187536484599997</v>
      </c>
      <c r="CM88">
        <v>4.1378891908500002</v>
      </c>
      <c r="CN88">
        <v>4.6086106085500003</v>
      </c>
      <c r="CO88">
        <v>4.1700149926199996</v>
      </c>
      <c r="CP88">
        <v>4.7025653188599996</v>
      </c>
      <c r="CQ88">
        <v>4.7218825609100001</v>
      </c>
      <c r="CR88">
        <v>4.54456441519</v>
      </c>
      <c r="CS88">
        <v>4.0354989221600004</v>
      </c>
      <c r="CT88">
        <v>4.6946950066099999</v>
      </c>
      <c r="CU88">
        <v>4.7678229836200003</v>
      </c>
      <c r="CV88">
        <v>4.78427303533</v>
      </c>
      <c r="CW88">
        <v>4.7376447952199996</v>
      </c>
      <c r="CX88">
        <v>4.5848481962000003</v>
      </c>
      <c r="CY88">
        <v>5.1293071678900004</v>
      </c>
      <c r="CZ88">
        <v>4.5112514950899998</v>
      </c>
      <c r="DA88">
        <v>3.9274205143700001</v>
      </c>
      <c r="DB88">
        <v>4.5148095638400001</v>
      </c>
      <c r="DC88">
        <v>4.8049088051300002</v>
      </c>
      <c r="DD88">
        <v>4.9540000294000004</v>
      </c>
      <c r="DE88">
        <v>4.4248328628299998</v>
      </c>
      <c r="DF88">
        <v>4.0366085104099998</v>
      </c>
      <c r="DG88">
        <v>4.9341223563099996</v>
      </c>
      <c r="DH88">
        <v>4.8695382082599998</v>
      </c>
      <c r="DI88">
        <v>4.2758393535100003</v>
      </c>
      <c r="DJ88">
        <v>4.6874308601600001</v>
      </c>
      <c r="DK88">
        <v>4.5804017865600004</v>
      </c>
      <c r="DL88">
        <v>4.8938096445000001</v>
      </c>
      <c r="DM88">
        <v>5.0152366722000004</v>
      </c>
      <c r="DN88">
        <v>4.4534098928599999</v>
      </c>
      <c r="DO88">
        <v>4.7273480455300003</v>
      </c>
      <c r="DP88">
        <v>4.9856768007000003</v>
      </c>
      <c r="DQ88">
        <v>5.0830166210499996</v>
      </c>
      <c r="DR88">
        <v>4.9536993325200003</v>
      </c>
      <c r="DS88">
        <v>4.9598325891300004</v>
      </c>
      <c r="DT88">
        <v>4.8000204464499996</v>
      </c>
      <c r="DU88">
        <v>5.1455907227099997</v>
      </c>
      <c r="DV88">
        <v>5.1822967237100004</v>
      </c>
      <c r="DW88">
        <v>5.1595753139799996</v>
      </c>
      <c r="DX88">
        <v>4.4704146175100004</v>
      </c>
      <c r="DY88">
        <v>4.98315613845</v>
      </c>
      <c r="DZ88">
        <v>4.9556555465000001</v>
      </c>
      <c r="EA88">
        <v>5.1042484512800002</v>
      </c>
      <c r="EB88">
        <v>4.9607299296700003</v>
      </c>
      <c r="EC88">
        <v>4.1615430721799997</v>
      </c>
      <c r="ED88">
        <v>4.9140338453599997</v>
      </c>
      <c r="EE88">
        <v>5.1531148116600001</v>
      </c>
      <c r="EF88">
        <v>4.7510507893699998</v>
      </c>
      <c r="EG88">
        <v>4.7587536778699997</v>
      </c>
      <c r="EH88">
        <v>4.4817656537000001</v>
      </c>
      <c r="EI88">
        <v>4.71952043801</v>
      </c>
      <c r="EJ88">
        <v>4.8905735265599999</v>
      </c>
      <c r="EK88">
        <v>4.7122471231800001</v>
      </c>
      <c r="EL88">
        <v>4.3240503460499999</v>
      </c>
      <c r="EM88">
        <v>4.8888865463000002</v>
      </c>
      <c r="EN88">
        <v>4.7702972527999998</v>
      </c>
      <c r="EO88">
        <v>4.9607342765000002</v>
      </c>
      <c r="EP88">
        <v>4.4527584498200001</v>
      </c>
      <c r="EQ88">
        <v>3.9865048668799998</v>
      </c>
      <c r="ER88">
        <v>4.5392253950599999</v>
      </c>
      <c r="ES88">
        <v>4.8617769285600003</v>
      </c>
      <c r="ET88">
        <v>4.4872452991799996</v>
      </c>
      <c r="EU88">
        <v>4.6395886909500001</v>
      </c>
      <c r="EV88">
        <v>4.8199968918699998</v>
      </c>
      <c r="EW88">
        <v>4.7106512863500001</v>
      </c>
      <c r="EX88">
        <v>4.8939016906399999</v>
      </c>
      <c r="EY88">
        <v>4.8128943512799998</v>
      </c>
      <c r="EZ88">
        <v>4.4049715491799999</v>
      </c>
      <c r="FA88">
        <v>3.7038713427399999</v>
      </c>
      <c r="FB88">
        <v>4.9519994464600003</v>
      </c>
      <c r="FC88">
        <v>4.8611002696799996</v>
      </c>
      <c r="FD88">
        <v>4.2686664546799999</v>
      </c>
      <c r="FE88">
        <v>4.2103381458299998</v>
      </c>
      <c r="FF88">
        <v>0.17387467283800001</v>
      </c>
      <c r="FG88">
        <v>4.9234368969900002</v>
      </c>
      <c r="FH88">
        <v>4.9009750788700002</v>
      </c>
      <c r="FI88">
        <v>4.9475346372300004</v>
      </c>
      <c r="FJ88">
        <v>3.9884591792699999</v>
      </c>
      <c r="FK88">
        <v>4.7085617234599999</v>
      </c>
      <c r="FL88">
        <v>4.5916334274399997</v>
      </c>
      <c r="FM88">
        <v>4.7396789668099997</v>
      </c>
      <c r="FN88">
        <v>4.9808261303199997</v>
      </c>
      <c r="FO88">
        <v>4.9489675324500002</v>
      </c>
      <c r="FP88">
        <v>4.9935448401400002</v>
      </c>
      <c r="FQ88">
        <v>4.4112016703299997</v>
      </c>
      <c r="FR88">
        <v>4.6637871633700003</v>
      </c>
      <c r="FS88">
        <v>5.1405832167899996</v>
      </c>
      <c r="FT88">
        <v>4.7912962161100001</v>
      </c>
      <c r="FU88">
        <v>5.0235347787500002</v>
      </c>
      <c r="FV88">
        <v>4.7642812725999999</v>
      </c>
      <c r="FW88">
        <v>4.7397018051500002</v>
      </c>
      <c r="FX88">
        <v>4.7804292725000002</v>
      </c>
      <c r="FY88">
        <v>4.7173661275600001</v>
      </c>
      <c r="FZ88">
        <v>5.10489025587</v>
      </c>
      <c r="GA88">
        <v>4.6835119428</v>
      </c>
      <c r="GB88">
        <v>4.5086771276900004</v>
      </c>
      <c r="GC88">
        <v>4.7756622150699997</v>
      </c>
    </row>
    <row r="89" spans="1:185" x14ac:dyDescent="0.3">
      <c r="A89" t="s">
        <v>89</v>
      </c>
      <c r="B89">
        <v>2402</v>
      </c>
      <c r="C89">
        <v>7</v>
      </c>
      <c r="D89">
        <v>4.5280519248799997</v>
      </c>
      <c r="E89">
        <v>4.3076236645200003</v>
      </c>
      <c r="F89">
        <v>4.5275490563499998</v>
      </c>
      <c r="G89">
        <v>4.9092610693200003</v>
      </c>
      <c r="H89">
        <v>5.0077157144899997</v>
      </c>
      <c r="I89">
        <v>4.4852800987199997</v>
      </c>
      <c r="J89">
        <v>4.7177530675300003</v>
      </c>
      <c r="K89">
        <v>5.07503475568</v>
      </c>
      <c r="L89">
        <v>5.20448712562</v>
      </c>
      <c r="M89">
        <v>5.0746623152900003</v>
      </c>
      <c r="N89">
        <v>4.9656580131199997</v>
      </c>
      <c r="O89">
        <v>4.6126454313799998</v>
      </c>
      <c r="P89">
        <v>4.9768982247400002</v>
      </c>
      <c r="Q89">
        <v>4.74298443098</v>
      </c>
      <c r="R89">
        <v>4.9642206656900001</v>
      </c>
      <c r="S89">
        <v>4.7156571855999996</v>
      </c>
      <c r="T89">
        <v>5.36558899052</v>
      </c>
      <c r="U89">
        <v>4.3949231810900002</v>
      </c>
      <c r="V89">
        <v>4.4959527986200003</v>
      </c>
      <c r="W89">
        <v>5.07644473534</v>
      </c>
      <c r="X89">
        <v>4.6244622796500003</v>
      </c>
      <c r="Y89">
        <v>4.4413723673499996</v>
      </c>
      <c r="Z89">
        <v>4.3474305169500003</v>
      </c>
      <c r="AA89">
        <v>4.6969666842000004</v>
      </c>
      <c r="AB89">
        <v>4.4848565558800004</v>
      </c>
      <c r="AC89">
        <v>4.8566818457299998</v>
      </c>
      <c r="AD89">
        <v>5.0500445868700004</v>
      </c>
      <c r="AE89">
        <v>4.6214783639099997</v>
      </c>
      <c r="AF89">
        <v>4.9782243151200003</v>
      </c>
      <c r="AG89">
        <v>5.0096804391100003</v>
      </c>
      <c r="AH89">
        <v>4.5278490277900003</v>
      </c>
      <c r="AI89">
        <v>3.0941945553300001</v>
      </c>
      <c r="AJ89">
        <v>3.8912780120499999</v>
      </c>
      <c r="AK89">
        <v>4.2868962262899997</v>
      </c>
      <c r="AL89">
        <v>4.6864309789099998</v>
      </c>
      <c r="AM89">
        <v>3.2859287646899999</v>
      </c>
      <c r="AN89">
        <v>4.4500528371100003</v>
      </c>
      <c r="AO89">
        <v>4.9426834593400004</v>
      </c>
      <c r="AP89">
        <v>3.2999106009900001</v>
      </c>
      <c r="AQ89">
        <v>4.58801486668</v>
      </c>
      <c r="AR89">
        <v>4.84107753293</v>
      </c>
      <c r="AS89">
        <v>4.5466352629299998</v>
      </c>
      <c r="AT89">
        <v>4.7751649984200002</v>
      </c>
      <c r="AU89">
        <v>3.8004534850099998</v>
      </c>
      <c r="AV89">
        <v>4.7711971026500004</v>
      </c>
      <c r="AW89">
        <v>4.6507742376700003</v>
      </c>
      <c r="AX89">
        <v>4.7071393745499996</v>
      </c>
      <c r="AY89">
        <v>2.83278646647</v>
      </c>
      <c r="AZ89">
        <v>4.8646717323599997</v>
      </c>
      <c r="BA89">
        <v>4.8087090435900004</v>
      </c>
      <c r="BB89">
        <v>4.9707631900999996</v>
      </c>
      <c r="BC89">
        <v>5.0787053661700003</v>
      </c>
      <c r="BD89">
        <v>5.0739162699399998</v>
      </c>
      <c r="BE89">
        <v>4.4623272616599996</v>
      </c>
      <c r="BF89">
        <v>5.0324851925800003</v>
      </c>
      <c r="BG89">
        <v>4.8185533548299997</v>
      </c>
      <c r="BH89">
        <v>3.3006833582300001</v>
      </c>
      <c r="BI89">
        <v>4.6447090504800004</v>
      </c>
      <c r="BJ89">
        <v>4.8048481594199997</v>
      </c>
      <c r="BK89">
        <v>4.9954381948800002</v>
      </c>
      <c r="BL89">
        <v>4.6216537650599996</v>
      </c>
      <c r="BM89">
        <v>4.65990998927</v>
      </c>
      <c r="BN89">
        <v>3.5543269140799998</v>
      </c>
      <c r="BO89">
        <v>4.6821792848000001</v>
      </c>
      <c r="BP89">
        <v>4.5959902427300001</v>
      </c>
      <c r="BQ89">
        <v>4.8216910207300003</v>
      </c>
      <c r="BR89">
        <v>4.6828073585999999</v>
      </c>
      <c r="BS89">
        <v>4.8925678711999998</v>
      </c>
      <c r="BT89">
        <v>4.4775136495899996</v>
      </c>
      <c r="BU89">
        <v>4.7890685719699997</v>
      </c>
      <c r="BV89">
        <v>4.50365291467</v>
      </c>
      <c r="BW89">
        <v>5.1670480255399998</v>
      </c>
      <c r="BX89">
        <v>5.0094268456400002</v>
      </c>
      <c r="BY89">
        <v>4.3079856797299998</v>
      </c>
      <c r="BZ89">
        <v>4.5839527865700003</v>
      </c>
      <c r="CA89">
        <v>4.9559399065500003</v>
      </c>
      <c r="CB89">
        <v>4.5914955539499998</v>
      </c>
      <c r="CC89">
        <v>4.95010791228</v>
      </c>
      <c r="CD89">
        <v>4.6529059074700001</v>
      </c>
      <c r="CE89">
        <v>4.2164044373699996</v>
      </c>
      <c r="CF89">
        <v>5.0142021796199998</v>
      </c>
      <c r="CG89">
        <v>5.05463488951</v>
      </c>
      <c r="CH89">
        <v>4.85456349686</v>
      </c>
      <c r="CI89">
        <v>4.8806617559800003</v>
      </c>
      <c r="CJ89">
        <v>4.7671284086299996</v>
      </c>
      <c r="CK89">
        <v>4.8516950325800003</v>
      </c>
      <c r="CL89">
        <v>4.5275566501400002</v>
      </c>
      <c r="CM89">
        <v>4.1160407266999997</v>
      </c>
      <c r="CN89">
        <v>4.5552155919399997</v>
      </c>
      <c r="CO89">
        <v>4.0696715357400004</v>
      </c>
      <c r="CP89">
        <v>4.63595164979</v>
      </c>
      <c r="CQ89">
        <v>4.6756211918500004</v>
      </c>
      <c r="CR89">
        <v>4.4881537016299999</v>
      </c>
      <c r="CS89">
        <v>4.1173593986499997</v>
      </c>
      <c r="CT89">
        <v>4.7255447719200001</v>
      </c>
      <c r="CU89">
        <v>4.7795499168299997</v>
      </c>
      <c r="CV89">
        <v>4.8053677205599996</v>
      </c>
      <c r="CW89">
        <v>4.7400267082500003</v>
      </c>
      <c r="CX89">
        <v>4.6161651661000001</v>
      </c>
      <c r="CY89">
        <v>5.1115762910999996</v>
      </c>
      <c r="CZ89">
        <v>4.4978759118799996</v>
      </c>
      <c r="DA89">
        <v>3.9428466095700001</v>
      </c>
      <c r="DB89">
        <v>4.49168299831</v>
      </c>
      <c r="DC89">
        <v>4.7488612730000002</v>
      </c>
      <c r="DD89">
        <v>4.8906854192400004</v>
      </c>
      <c r="DE89">
        <v>4.4240692322099999</v>
      </c>
      <c r="DF89">
        <v>4.03080522617</v>
      </c>
      <c r="DG89">
        <v>4.9409304890900003</v>
      </c>
      <c r="DH89">
        <v>4.8623442610699996</v>
      </c>
      <c r="DI89">
        <v>4.3247864364900002</v>
      </c>
      <c r="DJ89">
        <v>4.6998295276800004</v>
      </c>
      <c r="DK89">
        <v>4.5633479387299998</v>
      </c>
      <c r="DL89">
        <v>4.8651754310099999</v>
      </c>
      <c r="DM89">
        <v>5.0866497909400001</v>
      </c>
      <c r="DN89">
        <v>4.4020525917200004</v>
      </c>
      <c r="DO89">
        <v>4.6728883503700001</v>
      </c>
      <c r="DP89">
        <v>5.0227121852499996</v>
      </c>
      <c r="DQ89">
        <v>5.0495936199300004</v>
      </c>
      <c r="DR89">
        <v>4.9731834037100002</v>
      </c>
      <c r="DS89">
        <v>4.9535141732700003</v>
      </c>
      <c r="DT89">
        <v>4.8244705465899997</v>
      </c>
      <c r="DU89">
        <v>5.0779241929400003</v>
      </c>
      <c r="DV89">
        <v>5.1543358077199999</v>
      </c>
      <c r="DW89">
        <v>5.2193357763700003</v>
      </c>
      <c r="DX89">
        <v>4.4574542195999998</v>
      </c>
      <c r="DY89">
        <v>4.9988087338499998</v>
      </c>
      <c r="DZ89">
        <v>4.9268117995400003</v>
      </c>
      <c r="EA89">
        <v>5.1817036703900001</v>
      </c>
      <c r="EB89">
        <v>4.9538205076199997</v>
      </c>
      <c r="EC89">
        <v>4.1994042481099996</v>
      </c>
      <c r="ED89">
        <v>4.9865193807599999</v>
      </c>
      <c r="EE89">
        <v>5.1498664961799996</v>
      </c>
      <c r="EF89">
        <v>4.7017386194800004</v>
      </c>
      <c r="EG89">
        <v>4.6778168230799997</v>
      </c>
      <c r="EH89">
        <v>4.4243250813000001</v>
      </c>
      <c r="EI89">
        <v>4.7112973697799996</v>
      </c>
      <c r="EJ89">
        <v>4.8942397910100004</v>
      </c>
      <c r="EK89">
        <v>4.68018170683</v>
      </c>
      <c r="EL89">
        <v>4.3370495617399998</v>
      </c>
      <c r="EM89">
        <v>4.8847575993000003</v>
      </c>
      <c r="EN89">
        <v>4.8031418375200001</v>
      </c>
      <c r="EO89">
        <v>4.9857456621800003</v>
      </c>
      <c r="EP89">
        <v>4.4001347840199996</v>
      </c>
      <c r="EQ89">
        <v>4.0691160739100001</v>
      </c>
      <c r="ER89">
        <v>4.5168193953899998</v>
      </c>
      <c r="ES89">
        <v>4.8583779722599996</v>
      </c>
      <c r="ET89">
        <v>4.43851626955</v>
      </c>
      <c r="EU89">
        <v>4.6635616950300003</v>
      </c>
      <c r="EV89">
        <v>4.8660651427400001</v>
      </c>
      <c r="EW89">
        <v>4.7237665993100002</v>
      </c>
      <c r="EX89">
        <v>4.8540195984599999</v>
      </c>
      <c r="EY89">
        <v>4.8247363874699998</v>
      </c>
      <c r="EZ89">
        <v>4.4438423558400002</v>
      </c>
      <c r="FA89">
        <v>3.7107012610200001</v>
      </c>
      <c r="FB89">
        <v>4.9527445846000004</v>
      </c>
      <c r="FC89">
        <v>4.8866285387400001</v>
      </c>
      <c r="FD89">
        <v>4.1905650264599998</v>
      </c>
      <c r="FE89">
        <v>4.2335838178499996</v>
      </c>
      <c r="FF89">
        <v>0.14408873121099999</v>
      </c>
      <c r="FG89">
        <v>4.9945437886299997</v>
      </c>
      <c r="FH89">
        <v>4.8699544319500001</v>
      </c>
      <c r="FI89">
        <v>4.88846818724</v>
      </c>
      <c r="FJ89">
        <v>3.9738732906099998</v>
      </c>
      <c r="FK89">
        <v>4.73233566578</v>
      </c>
      <c r="FL89">
        <v>4.6216403427700001</v>
      </c>
      <c r="FM89">
        <v>4.8106162813899997</v>
      </c>
      <c r="FN89">
        <v>5.01150701177</v>
      </c>
      <c r="FO89">
        <v>5.0404817399699997</v>
      </c>
      <c r="FP89">
        <v>5.0175078020299999</v>
      </c>
      <c r="FQ89">
        <v>4.3964567732799997</v>
      </c>
      <c r="FR89">
        <v>4.6222768111399999</v>
      </c>
      <c r="FS89">
        <v>5.1477225873799997</v>
      </c>
      <c r="FT89">
        <v>4.8251498480899997</v>
      </c>
      <c r="FU89">
        <v>5.0625575350599998</v>
      </c>
      <c r="FV89">
        <v>4.7708108815400001</v>
      </c>
      <c r="FW89">
        <v>4.7964696681200003</v>
      </c>
      <c r="FX89">
        <v>4.7035627905700004</v>
      </c>
      <c r="FY89">
        <v>4.7217341232400001</v>
      </c>
      <c r="FZ89">
        <v>5.1007056522800003</v>
      </c>
      <c r="GA89">
        <v>4.7491827740000003</v>
      </c>
      <c r="GB89">
        <v>4.5206472619899998</v>
      </c>
      <c r="GC89">
        <v>4.85789812338</v>
      </c>
    </row>
    <row r="90" spans="1:185" x14ac:dyDescent="0.3">
      <c r="A90" t="s">
        <v>90</v>
      </c>
      <c r="B90">
        <v>2402</v>
      </c>
      <c r="C90">
        <v>8</v>
      </c>
      <c r="D90">
        <v>4.4902011142999996</v>
      </c>
      <c r="E90">
        <v>4.3537420759599996</v>
      </c>
      <c r="F90">
        <v>4.51163754367</v>
      </c>
      <c r="G90">
        <v>4.9538011168800002</v>
      </c>
      <c r="H90">
        <v>5.02382893444</v>
      </c>
      <c r="I90">
        <v>4.5081237477</v>
      </c>
      <c r="J90">
        <v>4.6738279471700004</v>
      </c>
      <c r="K90">
        <v>5.0409373292100002</v>
      </c>
      <c r="L90">
        <v>5.09286733228</v>
      </c>
      <c r="M90">
        <v>5.0362721589600001</v>
      </c>
      <c r="N90">
        <v>4.9957047161199997</v>
      </c>
      <c r="O90">
        <v>4.5448497264999999</v>
      </c>
      <c r="P90">
        <v>4.9764092083699998</v>
      </c>
      <c r="Q90">
        <v>4.7188037442699997</v>
      </c>
      <c r="R90">
        <v>4.9537248430799998</v>
      </c>
      <c r="S90">
        <v>4.7312719108400003</v>
      </c>
      <c r="T90">
        <v>5.3553177004899997</v>
      </c>
      <c r="U90">
        <v>4.4669324179799998</v>
      </c>
      <c r="V90">
        <v>4.4771836468600004</v>
      </c>
      <c r="W90">
        <v>5.09968864921</v>
      </c>
      <c r="X90">
        <v>4.5469242751300003</v>
      </c>
      <c r="Y90">
        <v>4.4854534727799997</v>
      </c>
      <c r="Z90">
        <v>4.3133941047200004</v>
      </c>
      <c r="AA90">
        <v>4.6791167806500003</v>
      </c>
      <c r="AB90">
        <v>4.3867547971600001</v>
      </c>
      <c r="AC90">
        <v>4.8282650726299998</v>
      </c>
      <c r="AD90">
        <v>5.0080388776099998</v>
      </c>
      <c r="AE90">
        <v>4.7228445703000004</v>
      </c>
      <c r="AF90">
        <v>4.9803420411800001</v>
      </c>
      <c r="AG90">
        <v>5.0784320742900002</v>
      </c>
      <c r="AH90">
        <v>4.5640653914999998</v>
      </c>
      <c r="AI90">
        <v>3.0959805126700002</v>
      </c>
      <c r="AJ90">
        <v>3.8597731343500001</v>
      </c>
      <c r="AK90">
        <v>4.31338569528</v>
      </c>
      <c r="AL90">
        <v>4.6800286663200001</v>
      </c>
      <c r="AM90">
        <v>3.3579678142199998</v>
      </c>
      <c r="AN90">
        <v>4.47968760996</v>
      </c>
      <c r="AO90">
        <v>4.9699273066299998</v>
      </c>
      <c r="AP90">
        <v>3.2888540772599999</v>
      </c>
      <c r="AQ90">
        <v>4.5961052408800001</v>
      </c>
      <c r="AR90">
        <v>4.8326885510500004</v>
      </c>
      <c r="AS90">
        <v>4.5538116694799999</v>
      </c>
      <c r="AT90">
        <v>4.7980903313200001</v>
      </c>
      <c r="AU90">
        <v>3.8025468121400001</v>
      </c>
      <c r="AV90">
        <v>4.7257230362599998</v>
      </c>
      <c r="AW90">
        <v>4.5856518528799999</v>
      </c>
      <c r="AX90">
        <v>4.7104626682199999</v>
      </c>
      <c r="AY90">
        <v>2.82028569542</v>
      </c>
      <c r="AZ90">
        <v>4.8563743880899999</v>
      </c>
      <c r="BA90">
        <v>4.7972640667900004</v>
      </c>
      <c r="BB90">
        <v>4.8975917605900001</v>
      </c>
      <c r="BC90">
        <v>5.0471878094199996</v>
      </c>
      <c r="BD90">
        <v>5.0516675003899998</v>
      </c>
      <c r="BE90">
        <v>4.4251645392499999</v>
      </c>
      <c r="BF90">
        <v>5.0173938501700004</v>
      </c>
      <c r="BG90">
        <v>4.8290366494299999</v>
      </c>
      <c r="BH90">
        <v>3.2172840472200002</v>
      </c>
      <c r="BI90">
        <v>4.6687710322999996</v>
      </c>
      <c r="BJ90">
        <v>4.8277876299000004</v>
      </c>
      <c r="BK90">
        <v>4.9900179368900002</v>
      </c>
      <c r="BL90">
        <v>4.5543605117299997</v>
      </c>
      <c r="BM90">
        <v>4.6989558349499996</v>
      </c>
      <c r="BN90">
        <v>3.5705812318699999</v>
      </c>
      <c r="BO90">
        <v>4.5767332861099996</v>
      </c>
      <c r="BP90">
        <v>4.5228121486599999</v>
      </c>
      <c r="BQ90">
        <v>4.7634022842599997</v>
      </c>
      <c r="BR90">
        <v>4.7399619461400002</v>
      </c>
      <c r="BS90">
        <v>4.8814495792299999</v>
      </c>
      <c r="BT90">
        <v>4.44100147245</v>
      </c>
      <c r="BU90">
        <v>4.7372527159500004</v>
      </c>
      <c r="BV90">
        <v>4.4583918773300004</v>
      </c>
      <c r="BW90">
        <v>5.17501492342</v>
      </c>
      <c r="BX90">
        <v>5.0312246213499998</v>
      </c>
      <c r="BY90">
        <v>4.2894595474499999</v>
      </c>
      <c r="BZ90">
        <v>4.64418440688</v>
      </c>
      <c r="CA90">
        <v>4.8481287828699999</v>
      </c>
      <c r="CB90">
        <v>4.56169941902</v>
      </c>
      <c r="CC90">
        <v>4.9356641595899999</v>
      </c>
      <c r="CD90">
        <v>4.6823415597400002</v>
      </c>
      <c r="CE90">
        <v>4.2296486739299999</v>
      </c>
      <c r="CF90">
        <v>5.0529288498299998</v>
      </c>
      <c r="CG90">
        <v>5.0438500177499996</v>
      </c>
      <c r="CH90">
        <v>4.8579814064100004</v>
      </c>
      <c r="CI90">
        <v>4.9011424147699998</v>
      </c>
      <c r="CJ90">
        <v>4.8390444802300001</v>
      </c>
      <c r="CK90">
        <v>4.8823741633399997</v>
      </c>
      <c r="CL90">
        <v>4.4819700951900003</v>
      </c>
      <c r="CM90">
        <v>4.0891390756200003</v>
      </c>
      <c r="CN90">
        <v>4.59591547494</v>
      </c>
      <c r="CO90">
        <v>4.0923411412200004</v>
      </c>
      <c r="CP90">
        <v>4.6747746971700002</v>
      </c>
      <c r="CQ90">
        <v>4.6657841223799998</v>
      </c>
      <c r="CR90">
        <v>4.4732439028000002</v>
      </c>
      <c r="CS90">
        <v>3.9307487541600001</v>
      </c>
      <c r="CT90">
        <v>4.7681020868199999</v>
      </c>
      <c r="CU90">
        <v>4.8762350083800001</v>
      </c>
      <c r="CV90">
        <v>4.8342299189100002</v>
      </c>
      <c r="CW90">
        <v>4.7909354631100003</v>
      </c>
      <c r="CX90">
        <v>4.6060526506499997</v>
      </c>
      <c r="CY90">
        <v>5.1192335797100004</v>
      </c>
      <c r="CZ90">
        <v>4.4331414283299999</v>
      </c>
      <c r="DA90">
        <v>3.9310721638900001</v>
      </c>
      <c r="DB90">
        <v>4.5075289775599998</v>
      </c>
      <c r="DC90">
        <v>4.7822820408500002</v>
      </c>
      <c r="DD90">
        <v>4.9337902046300002</v>
      </c>
      <c r="DE90">
        <v>4.4734783559900002</v>
      </c>
      <c r="DF90">
        <v>4.01981040081</v>
      </c>
      <c r="DG90">
        <v>4.8757528596200004</v>
      </c>
      <c r="DH90">
        <v>4.91578458629</v>
      </c>
      <c r="DI90">
        <v>4.32577675889</v>
      </c>
      <c r="DJ90">
        <v>4.6883442218700004</v>
      </c>
      <c r="DK90">
        <v>4.5585722148999999</v>
      </c>
      <c r="DL90">
        <v>4.9570888861100002</v>
      </c>
      <c r="DM90">
        <v>5.0410937818399999</v>
      </c>
      <c r="DN90">
        <v>4.4700462387500002</v>
      </c>
      <c r="DO90">
        <v>4.68171780681</v>
      </c>
      <c r="DP90">
        <v>5.0112205473499998</v>
      </c>
      <c r="DQ90">
        <v>5.1083193947599996</v>
      </c>
      <c r="DR90">
        <v>4.9764472375700004</v>
      </c>
      <c r="DS90">
        <v>4.9640174343999997</v>
      </c>
      <c r="DT90">
        <v>4.8259185113600003</v>
      </c>
      <c r="DU90">
        <v>5.0996201169599997</v>
      </c>
      <c r="DV90">
        <v>5.1548214224000004</v>
      </c>
      <c r="DW90">
        <v>5.1448857793</v>
      </c>
      <c r="DX90">
        <v>4.4718465859899998</v>
      </c>
      <c r="DY90">
        <v>4.8621087677499997</v>
      </c>
      <c r="DZ90">
        <v>4.9393261658699998</v>
      </c>
      <c r="EA90">
        <v>5.1524034141700001</v>
      </c>
      <c r="EB90">
        <v>5.0011167940499996</v>
      </c>
      <c r="EC90">
        <v>4.1690251166600003</v>
      </c>
      <c r="ED90">
        <v>4.95707483251</v>
      </c>
      <c r="EE90">
        <v>5.0485249534900003</v>
      </c>
      <c r="EF90">
        <v>4.6519364277599999</v>
      </c>
      <c r="EG90">
        <v>4.7212821225899999</v>
      </c>
      <c r="EH90">
        <v>4.4356624589200004</v>
      </c>
      <c r="EI90">
        <v>4.7491524601600004</v>
      </c>
      <c r="EJ90">
        <v>4.8037177375300004</v>
      </c>
      <c r="EK90">
        <v>4.7126084610400003</v>
      </c>
      <c r="EL90">
        <v>4.3392160622400002</v>
      </c>
      <c r="EM90">
        <v>4.8146006788299998</v>
      </c>
      <c r="EN90">
        <v>4.7606600216299997</v>
      </c>
      <c r="EO90">
        <v>4.9782213682499998</v>
      </c>
      <c r="EP90">
        <v>4.4161110099399998</v>
      </c>
      <c r="EQ90">
        <v>4.0507762720900002</v>
      </c>
      <c r="ER90">
        <v>4.4998860628899999</v>
      </c>
      <c r="ES90">
        <v>4.8506045061499998</v>
      </c>
      <c r="ET90">
        <v>4.5276560587199999</v>
      </c>
      <c r="EU90">
        <v>4.6565345335800004</v>
      </c>
      <c r="EV90">
        <v>4.7909902074600001</v>
      </c>
      <c r="EW90">
        <v>4.6665526866000002</v>
      </c>
      <c r="EX90">
        <v>4.8742723371799999</v>
      </c>
      <c r="EY90">
        <v>4.7237213373199998</v>
      </c>
      <c r="EZ90">
        <v>4.3641528968800003</v>
      </c>
      <c r="FA90">
        <v>3.7227541836400002</v>
      </c>
      <c r="FB90">
        <v>4.9398209091699998</v>
      </c>
      <c r="FC90">
        <v>4.8415567781600002</v>
      </c>
      <c r="FD90">
        <v>4.2442138691200002</v>
      </c>
      <c r="FE90">
        <v>4.2334410138600003</v>
      </c>
      <c r="FF90">
        <v>0.158161846641</v>
      </c>
      <c r="FG90">
        <v>4.8484290330200004</v>
      </c>
      <c r="FH90">
        <v>4.8944386762900001</v>
      </c>
      <c r="FI90">
        <v>4.90848844904</v>
      </c>
      <c r="FJ90">
        <v>3.9512889604299999</v>
      </c>
      <c r="FK90">
        <v>4.7317793913499999</v>
      </c>
      <c r="FL90">
        <v>4.6458292106699997</v>
      </c>
      <c r="FM90">
        <v>4.7035041094999999</v>
      </c>
      <c r="FN90">
        <v>4.9909138678299998</v>
      </c>
      <c r="FO90">
        <v>4.9816160250700001</v>
      </c>
      <c r="FP90">
        <v>5.0226049788199996</v>
      </c>
      <c r="FQ90">
        <v>4.4015497426400003</v>
      </c>
      <c r="FR90">
        <v>4.7184394924899999</v>
      </c>
      <c r="FS90">
        <v>5.1977063831499999</v>
      </c>
      <c r="FT90">
        <v>4.8435600174199998</v>
      </c>
      <c r="FU90">
        <v>4.98917113106</v>
      </c>
      <c r="FV90">
        <v>4.7260340919099999</v>
      </c>
      <c r="FW90">
        <v>4.7606076982400003</v>
      </c>
      <c r="FX90">
        <v>4.8133253051900002</v>
      </c>
      <c r="FY90">
        <v>4.6312125419700001</v>
      </c>
      <c r="FZ90">
        <v>5.1156586066800003</v>
      </c>
      <c r="GA90">
        <v>4.7092888076000001</v>
      </c>
      <c r="GB90">
        <v>4.5268796825899997</v>
      </c>
      <c r="GC90">
        <v>4.7602566773600001</v>
      </c>
    </row>
    <row r="91" spans="1:185" x14ac:dyDescent="0.3">
      <c r="A91" t="s">
        <v>91</v>
      </c>
      <c r="B91">
        <v>2402</v>
      </c>
      <c r="C91">
        <v>9</v>
      </c>
      <c r="D91">
        <v>4.4049992190999996</v>
      </c>
      <c r="E91">
        <v>4.3582752710800001</v>
      </c>
      <c r="F91">
        <v>4.4816806551399999</v>
      </c>
      <c r="G91">
        <v>4.9442018108600001</v>
      </c>
      <c r="H91">
        <v>5.0130797552399997</v>
      </c>
      <c r="I91">
        <v>4.5723713394000001</v>
      </c>
      <c r="J91">
        <v>4.6405580319500004</v>
      </c>
      <c r="K91">
        <v>5.0941863033599999</v>
      </c>
      <c r="L91">
        <v>5.18846979931</v>
      </c>
      <c r="M91">
        <v>5.0908701132900003</v>
      </c>
      <c r="N91">
        <v>4.8838390156499996</v>
      </c>
      <c r="O91">
        <v>4.5679511801899997</v>
      </c>
      <c r="P91">
        <v>5.0027842211599998</v>
      </c>
      <c r="Q91">
        <v>4.7852022125699998</v>
      </c>
      <c r="R91">
        <v>4.9533589332099996</v>
      </c>
      <c r="S91">
        <v>4.7260710502299998</v>
      </c>
      <c r="T91">
        <v>5.3320797768799997</v>
      </c>
      <c r="U91">
        <v>4.4046889680700003</v>
      </c>
      <c r="V91">
        <v>4.4127807768</v>
      </c>
      <c r="W91">
        <v>5.0830369975399998</v>
      </c>
      <c r="X91">
        <v>4.5958644870100001</v>
      </c>
      <c r="Y91">
        <v>4.3655392375400002</v>
      </c>
      <c r="Z91">
        <v>4.3195645848900002</v>
      </c>
      <c r="AA91">
        <v>4.6322439193599996</v>
      </c>
      <c r="AB91">
        <v>4.4391168922200004</v>
      </c>
      <c r="AC91">
        <v>4.8561377837800004</v>
      </c>
      <c r="AD91">
        <v>4.9961173621899997</v>
      </c>
      <c r="AE91">
        <v>4.7082873085600001</v>
      </c>
      <c r="AF91">
        <v>5.0408713238900003</v>
      </c>
      <c r="AG91">
        <v>4.9976873776500002</v>
      </c>
      <c r="AH91">
        <v>4.5628116821800004</v>
      </c>
      <c r="AI91">
        <v>3.1067334958099999</v>
      </c>
      <c r="AJ91">
        <v>3.8852641019599998</v>
      </c>
      <c r="AK91">
        <v>4.3123008352600003</v>
      </c>
      <c r="AL91">
        <v>4.6764912382999997</v>
      </c>
      <c r="AM91">
        <v>3.35121499721</v>
      </c>
      <c r="AN91">
        <v>4.5305461944700003</v>
      </c>
      <c r="AO91">
        <v>4.9666012748800004</v>
      </c>
      <c r="AP91">
        <v>3.2500019876900001</v>
      </c>
      <c r="AQ91">
        <v>4.4841366990799996</v>
      </c>
      <c r="AR91">
        <v>4.8686876729800002</v>
      </c>
      <c r="AS91">
        <v>4.5506351867700001</v>
      </c>
      <c r="AT91">
        <v>4.7634940842900004</v>
      </c>
      <c r="AU91">
        <v>3.7297605256900002</v>
      </c>
      <c r="AV91">
        <v>4.7611335445999998</v>
      </c>
      <c r="AW91">
        <v>4.6518196930800002</v>
      </c>
      <c r="AX91">
        <v>4.7368595229199997</v>
      </c>
      <c r="AY91">
        <v>2.83529637553</v>
      </c>
      <c r="AZ91">
        <v>4.8483612239199996</v>
      </c>
      <c r="BA91">
        <v>4.7972134828400002</v>
      </c>
      <c r="BB91">
        <v>4.9090244673500001</v>
      </c>
      <c r="BC91">
        <v>5.0582372904600001</v>
      </c>
      <c r="BD91">
        <v>5.0511647957300001</v>
      </c>
      <c r="BE91">
        <v>4.4986371356000001</v>
      </c>
      <c r="BF91">
        <v>5.0011583022000003</v>
      </c>
      <c r="BG91">
        <v>4.8439552147600002</v>
      </c>
      <c r="BH91">
        <v>3.2180320848099999</v>
      </c>
      <c r="BI91">
        <v>4.6552083139300002</v>
      </c>
      <c r="BJ91">
        <v>4.7569186854299996</v>
      </c>
      <c r="BK91">
        <v>4.9801704261599999</v>
      </c>
      <c r="BL91">
        <v>4.6175899562099998</v>
      </c>
      <c r="BM91">
        <v>4.6753720919899999</v>
      </c>
      <c r="BN91">
        <v>3.5419182888599998</v>
      </c>
      <c r="BO91">
        <v>4.6457091179600001</v>
      </c>
      <c r="BP91">
        <v>4.59585984879</v>
      </c>
      <c r="BQ91">
        <v>4.7936495395399996</v>
      </c>
      <c r="BR91">
        <v>4.6934987743100001</v>
      </c>
      <c r="BS91">
        <v>4.9001947931099998</v>
      </c>
      <c r="BT91">
        <v>4.4530824337399997</v>
      </c>
      <c r="BU91">
        <v>4.7042562056500001</v>
      </c>
      <c r="BV91">
        <v>4.5674911690400002</v>
      </c>
      <c r="BW91">
        <v>5.16246470962</v>
      </c>
      <c r="BX91">
        <v>5.0420231148500001</v>
      </c>
      <c r="BY91">
        <v>4.3575436090500004</v>
      </c>
      <c r="BZ91">
        <v>4.6135866013599998</v>
      </c>
      <c r="CA91">
        <v>4.8966662740700002</v>
      </c>
      <c r="CB91">
        <v>4.5767579974799997</v>
      </c>
      <c r="CC91">
        <v>4.9666404051899997</v>
      </c>
      <c r="CD91">
        <v>4.6772078322299997</v>
      </c>
      <c r="CE91">
        <v>4.23437299308</v>
      </c>
      <c r="CF91">
        <v>5.0745149407300003</v>
      </c>
      <c r="CG91">
        <v>5.00469791078</v>
      </c>
      <c r="CH91">
        <v>4.7856701565200002</v>
      </c>
      <c r="CI91">
        <v>4.9718070405899999</v>
      </c>
      <c r="CJ91">
        <v>4.83903619209</v>
      </c>
      <c r="CK91">
        <v>4.7960752202899997</v>
      </c>
      <c r="CL91">
        <v>4.5198919285299999</v>
      </c>
      <c r="CM91">
        <v>4.1130328226900001</v>
      </c>
      <c r="CN91">
        <v>4.5907631473999997</v>
      </c>
      <c r="CO91">
        <v>4.0810262316500001</v>
      </c>
      <c r="CP91">
        <v>4.7421755931399998</v>
      </c>
      <c r="CQ91">
        <v>4.7740484601400004</v>
      </c>
      <c r="CR91">
        <v>4.5047539172400004</v>
      </c>
      <c r="CS91">
        <v>4.09507514422</v>
      </c>
      <c r="CT91">
        <v>4.74260576008</v>
      </c>
      <c r="CU91">
        <v>4.7484779350000004</v>
      </c>
      <c r="CV91">
        <v>4.8179555454100003</v>
      </c>
      <c r="CW91">
        <v>4.7989375517799999</v>
      </c>
      <c r="CX91">
        <v>4.6441935088799999</v>
      </c>
      <c r="CY91">
        <v>5.1301709458299998</v>
      </c>
      <c r="CZ91">
        <v>4.4746258470600004</v>
      </c>
      <c r="DA91">
        <v>3.9739198336800001</v>
      </c>
      <c r="DB91">
        <v>4.4627900720699998</v>
      </c>
      <c r="DC91">
        <v>4.7788567012499996</v>
      </c>
      <c r="DD91">
        <v>4.9422926870100001</v>
      </c>
      <c r="DE91">
        <v>4.4645793987799998</v>
      </c>
      <c r="DF91">
        <v>4.0414776038299998</v>
      </c>
      <c r="DG91">
        <v>4.9328613401499997</v>
      </c>
      <c r="DH91">
        <v>4.8876688424600001</v>
      </c>
      <c r="DI91">
        <v>4.3285534339799998</v>
      </c>
      <c r="DJ91">
        <v>4.7056462766599996</v>
      </c>
      <c r="DK91">
        <v>4.5840170716399999</v>
      </c>
      <c r="DL91">
        <v>4.9235490684599998</v>
      </c>
      <c r="DM91">
        <v>5.0479732725000002</v>
      </c>
      <c r="DN91">
        <v>4.3901439382199996</v>
      </c>
      <c r="DO91">
        <v>4.7314874111199998</v>
      </c>
      <c r="DP91">
        <v>4.9995671937999999</v>
      </c>
      <c r="DQ91">
        <v>5.1722559852899996</v>
      </c>
      <c r="DR91">
        <v>4.9805202950699998</v>
      </c>
      <c r="DS91">
        <v>4.9271066965800001</v>
      </c>
      <c r="DT91">
        <v>4.8229466864399999</v>
      </c>
      <c r="DU91">
        <v>5.10461343358</v>
      </c>
      <c r="DV91">
        <v>5.15459620695</v>
      </c>
      <c r="DW91">
        <v>5.1982962556499999</v>
      </c>
      <c r="DX91">
        <v>4.4773205041399997</v>
      </c>
      <c r="DY91">
        <v>4.9464462532800004</v>
      </c>
      <c r="DZ91">
        <v>4.9113885715999999</v>
      </c>
      <c r="EA91">
        <v>5.0893621743599997</v>
      </c>
      <c r="EB91">
        <v>4.9522002677900003</v>
      </c>
      <c r="EC91">
        <v>4.2096829955399997</v>
      </c>
      <c r="ED91">
        <v>4.9648582544600002</v>
      </c>
      <c r="EE91">
        <v>5.16911439218</v>
      </c>
      <c r="EF91">
        <v>4.7038096329499997</v>
      </c>
      <c r="EG91">
        <v>4.7337696103000004</v>
      </c>
      <c r="EH91">
        <v>4.4544183744800003</v>
      </c>
      <c r="EI91">
        <v>4.7818608150299999</v>
      </c>
      <c r="EJ91">
        <v>4.8834188097200002</v>
      </c>
      <c r="EK91">
        <v>4.6715353544999996</v>
      </c>
      <c r="EL91">
        <v>4.3165597039000003</v>
      </c>
      <c r="EM91">
        <v>4.8579468968699997</v>
      </c>
      <c r="EN91">
        <v>4.7858571230900004</v>
      </c>
      <c r="EO91">
        <v>5.0450306755699996</v>
      </c>
      <c r="EP91">
        <v>4.40624442871</v>
      </c>
      <c r="EQ91">
        <v>4.0243326121200003</v>
      </c>
      <c r="ER91">
        <v>4.4957278395899998</v>
      </c>
      <c r="ES91">
        <v>4.9268499625700004</v>
      </c>
      <c r="ET91">
        <v>4.5436942435000001</v>
      </c>
      <c r="EU91">
        <v>4.7222053905400001</v>
      </c>
      <c r="EV91">
        <v>4.8003062958299996</v>
      </c>
      <c r="EW91">
        <v>4.6999512414</v>
      </c>
      <c r="EX91">
        <v>4.7934698004999996</v>
      </c>
      <c r="EY91">
        <v>4.7976960678399996</v>
      </c>
      <c r="EZ91">
        <v>4.39356802029</v>
      </c>
      <c r="FA91">
        <v>3.7439733344300001</v>
      </c>
      <c r="FB91">
        <v>4.9548452667599996</v>
      </c>
      <c r="FC91">
        <v>4.8312351055100002</v>
      </c>
      <c r="FD91">
        <v>4.2796640781799997</v>
      </c>
      <c r="FE91">
        <v>4.1780373835400004</v>
      </c>
      <c r="FF91">
        <v>0.168122829227</v>
      </c>
      <c r="FG91">
        <v>4.9238972038900002</v>
      </c>
      <c r="FH91">
        <v>4.9014580425299998</v>
      </c>
      <c r="FI91">
        <v>4.9744562970799997</v>
      </c>
      <c r="FJ91">
        <v>3.9856558078800002</v>
      </c>
      <c r="FK91">
        <v>4.7274229930600002</v>
      </c>
      <c r="FL91">
        <v>4.64193558806</v>
      </c>
      <c r="FM91">
        <v>4.76143365129</v>
      </c>
      <c r="FN91">
        <v>5.0440680123000003</v>
      </c>
      <c r="FO91">
        <v>5.0504177934900003</v>
      </c>
      <c r="FP91">
        <v>5.0244134356799997</v>
      </c>
      <c r="FQ91">
        <v>4.3926162877900001</v>
      </c>
      <c r="FR91">
        <v>4.61831728712</v>
      </c>
      <c r="FS91">
        <v>5.1129049852000001</v>
      </c>
      <c r="FT91">
        <v>4.7853581840999997</v>
      </c>
      <c r="FU91">
        <v>5.0407854541299999</v>
      </c>
      <c r="FV91">
        <v>4.8091821046299996</v>
      </c>
      <c r="FW91">
        <v>4.71192292928</v>
      </c>
      <c r="FX91">
        <v>4.7653533552400003</v>
      </c>
      <c r="FY91">
        <v>4.7353557433900004</v>
      </c>
      <c r="FZ91">
        <v>5.07100428667</v>
      </c>
      <c r="GA91">
        <v>4.7579695908400002</v>
      </c>
      <c r="GB91">
        <v>4.5520095066200001</v>
      </c>
      <c r="GC91">
        <v>4.7804453492599999</v>
      </c>
    </row>
    <row r="92" spans="1:185" x14ac:dyDescent="0.3">
      <c r="A92" t="s">
        <v>92</v>
      </c>
      <c r="B92">
        <v>2701</v>
      </c>
      <c r="C92">
        <v>0</v>
      </c>
      <c r="D92">
        <v>4.48362154385</v>
      </c>
      <c r="E92">
        <v>4.2855030018100004</v>
      </c>
      <c r="F92">
        <v>4.43820695475</v>
      </c>
      <c r="G92">
        <v>4.9246558931899997</v>
      </c>
      <c r="H92">
        <v>5.0115937798800001</v>
      </c>
      <c r="I92">
        <v>4.53662756699</v>
      </c>
      <c r="J92">
        <v>4.6449789696800003</v>
      </c>
      <c r="K92">
        <v>5.0710593676000002</v>
      </c>
      <c r="L92">
        <v>5.15826747826</v>
      </c>
      <c r="M92">
        <v>5.0832488316499997</v>
      </c>
      <c r="N92">
        <v>4.9612012323199997</v>
      </c>
      <c r="O92">
        <v>4.5862266426499998</v>
      </c>
      <c r="P92">
        <v>5.0160406428100002</v>
      </c>
      <c r="Q92">
        <v>4.7699005950400002</v>
      </c>
      <c r="R92">
        <v>4.8742214801700001</v>
      </c>
      <c r="S92">
        <v>4.7074137284499997</v>
      </c>
      <c r="T92">
        <v>5.3745670519899997</v>
      </c>
      <c r="U92">
        <v>4.4177702087400004</v>
      </c>
      <c r="V92">
        <v>4.4576281786900003</v>
      </c>
      <c r="W92">
        <v>5.0483102496800001</v>
      </c>
      <c r="X92">
        <v>4.5229137615399999</v>
      </c>
      <c r="Y92">
        <v>4.4834493261499997</v>
      </c>
      <c r="Z92">
        <v>4.3612291563000003</v>
      </c>
      <c r="AA92">
        <v>4.6901214789300001</v>
      </c>
      <c r="AB92">
        <v>4.42764873543</v>
      </c>
      <c r="AC92">
        <v>4.8003589545700001</v>
      </c>
      <c r="AD92">
        <v>4.9619131341799996</v>
      </c>
      <c r="AE92">
        <v>4.6769725651599998</v>
      </c>
      <c r="AF92">
        <v>5.0186475334700003</v>
      </c>
      <c r="AG92">
        <v>5.0571538221500001</v>
      </c>
      <c r="AH92">
        <v>4.5516817711000002</v>
      </c>
      <c r="AI92">
        <v>3.1100691299399998</v>
      </c>
      <c r="AJ92">
        <v>3.91818957514</v>
      </c>
      <c r="AK92">
        <v>4.30293380146</v>
      </c>
      <c r="AL92">
        <v>4.6533611198499996</v>
      </c>
      <c r="AM92">
        <v>3.2929905438899998</v>
      </c>
      <c r="AN92">
        <v>4.4932723769200003</v>
      </c>
      <c r="AO92">
        <v>4.9779371247700004</v>
      </c>
      <c r="AP92">
        <v>3.3044352159899999</v>
      </c>
      <c r="AQ92">
        <v>4.5789055725900001</v>
      </c>
      <c r="AR92">
        <v>4.8060972091599998</v>
      </c>
      <c r="AS92">
        <v>4.4915842593099997</v>
      </c>
      <c r="AT92">
        <v>4.7413304460300001</v>
      </c>
      <c r="AU92">
        <v>3.8957063070600002</v>
      </c>
      <c r="AV92">
        <v>4.8113184975300003</v>
      </c>
      <c r="AW92">
        <v>4.5856586308200002</v>
      </c>
      <c r="AX92">
        <v>4.6960573774399998</v>
      </c>
      <c r="AY92">
        <v>2.8400375553499999</v>
      </c>
      <c r="AZ92">
        <v>4.9136248269099996</v>
      </c>
      <c r="BA92">
        <v>4.8514876424100004</v>
      </c>
      <c r="BB92">
        <v>4.9478532291299997</v>
      </c>
      <c r="BC92">
        <v>5.1184423275000004</v>
      </c>
      <c r="BD92">
        <v>5.0230347934699999</v>
      </c>
      <c r="BE92">
        <v>4.4912422441300004</v>
      </c>
      <c r="BF92">
        <v>4.9543788898900001</v>
      </c>
      <c r="BG92">
        <v>4.8705420516000002</v>
      </c>
      <c r="BH92">
        <v>3.32320133136</v>
      </c>
      <c r="BI92">
        <v>4.6408613059399997</v>
      </c>
      <c r="BJ92">
        <v>4.8561758579700003</v>
      </c>
      <c r="BK92">
        <v>4.9451063667200001</v>
      </c>
      <c r="BL92">
        <v>4.5981923155000004</v>
      </c>
      <c r="BM92">
        <v>4.6640432270799996</v>
      </c>
      <c r="BN92">
        <v>3.5164344462399999</v>
      </c>
      <c r="BO92">
        <v>4.6857860117600003</v>
      </c>
      <c r="BP92">
        <v>4.5220000341600004</v>
      </c>
      <c r="BQ92">
        <v>4.8300933805700001</v>
      </c>
      <c r="BR92">
        <v>4.6016049540999999</v>
      </c>
      <c r="BS92">
        <v>4.8569691556599999</v>
      </c>
      <c r="BT92">
        <v>4.4469347142200002</v>
      </c>
      <c r="BU92">
        <v>4.7257177341299998</v>
      </c>
      <c r="BV92">
        <v>4.5169472406300004</v>
      </c>
      <c r="BW92">
        <v>5.17817555311</v>
      </c>
      <c r="BX92">
        <v>5.0297327354599997</v>
      </c>
      <c r="BY92">
        <v>4.35263393404</v>
      </c>
      <c r="BZ92">
        <v>4.6637088393899999</v>
      </c>
      <c r="CA92">
        <v>4.9382372925000002</v>
      </c>
      <c r="CB92">
        <v>4.4690308326599997</v>
      </c>
      <c r="CC92">
        <v>4.9576630705299998</v>
      </c>
      <c r="CD92">
        <v>4.6615179195299996</v>
      </c>
      <c r="CE92">
        <v>4.2632973645899996</v>
      </c>
      <c r="CF92">
        <v>5.1005101311000001</v>
      </c>
      <c r="CG92">
        <v>5.0140702887200002</v>
      </c>
      <c r="CH92">
        <v>4.8128215143200004</v>
      </c>
      <c r="CI92">
        <v>4.90636067308</v>
      </c>
      <c r="CJ92">
        <v>4.7575739802800001</v>
      </c>
      <c r="CK92">
        <v>4.8702153754199999</v>
      </c>
      <c r="CL92">
        <v>4.4761337929099998</v>
      </c>
      <c r="CM92">
        <v>4.1464614172500003</v>
      </c>
      <c r="CN92">
        <v>4.5654545128799997</v>
      </c>
      <c r="CO92">
        <v>4.0579787968599996</v>
      </c>
      <c r="CP92">
        <v>4.7281690367899998</v>
      </c>
      <c r="CQ92">
        <v>4.7106494936000001</v>
      </c>
      <c r="CR92">
        <v>4.5278270672699996</v>
      </c>
      <c r="CS92">
        <v>3.9545576113099998</v>
      </c>
      <c r="CT92">
        <v>4.7518724643699999</v>
      </c>
      <c r="CU92">
        <v>4.6925626598100001</v>
      </c>
      <c r="CV92">
        <v>4.7852509588699998</v>
      </c>
      <c r="CW92">
        <v>4.7977609773900003</v>
      </c>
      <c r="CX92">
        <v>4.6422137194699999</v>
      </c>
      <c r="CY92">
        <v>5.1610707979199999</v>
      </c>
      <c r="CZ92">
        <v>4.46157585006</v>
      </c>
      <c r="DA92">
        <v>4.0030214432499998</v>
      </c>
      <c r="DB92">
        <v>4.5348927412000002</v>
      </c>
      <c r="DC92">
        <v>4.7780544701999998</v>
      </c>
      <c r="DD92">
        <v>4.9617097653900002</v>
      </c>
      <c r="DE92">
        <v>4.4479668115999997</v>
      </c>
      <c r="DF92">
        <v>4.0686151821600003</v>
      </c>
      <c r="DG92">
        <v>4.9136671512700003</v>
      </c>
      <c r="DH92">
        <v>4.9007307319500004</v>
      </c>
      <c r="DI92">
        <v>4.30381192768</v>
      </c>
      <c r="DJ92">
        <v>4.6989073470699996</v>
      </c>
      <c r="DK92">
        <v>4.5859694272600002</v>
      </c>
      <c r="DL92">
        <v>4.9193108945399997</v>
      </c>
      <c r="DM92">
        <v>5.0296349987399998</v>
      </c>
      <c r="DN92">
        <v>4.4743588055399997</v>
      </c>
      <c r="DO92">
        <v>4.73957056335</v>
      </c>
      <c r="DP92">
        <v>5.0056815374100001</v>
      </c>
      <c r="DQ92">
        <v>5.0904850695999997</v>
      </c>
      <c r="DR92">
        <v>4.9842841685800003</v>
      </c>
      <c r="DS92">
        <v>4.9841671833500003</v>
      </c>
      <c r="DT92">
        <v>4.8019925668500001</v>
      </c>
      <c r="DU92">
        <v>5.1438390639299998</v>
      </c>
      <c r="DV92">
        <v>5.2062947286799997</v>
      </c>
      <c r="DW92">
        <v>5.20264797976</v>
      </c>
      <c r="DX92">
        <v>4.4669235611499998</v>
      </c>
      <c r="DY92">
        <v>4.96329503732</v>
      </c>
      <c r="DZ92">
        <v>4.9299297636399997</v>
      </c>
      <c r="EA92">
        <v>5.1051836768500003</v>
      </c>
      <c r="EB92">
        <v>4.9851476371999999</v>
      </c>
      <c r="EC92">
        <v>4.1684640863900002</v>
      </c>
      <c r="ED92">
        <v>4.9487481305500003</v>
      </c>
      <c r="EE92">
        <v>5.1446470278999996</v>
      </c>
      <c r="EF92">
        <v>4.6972808203999996</v>
      </c>
      <c r="EG92">
        <v>4.7245578952400002</v>
      </c>
      <c r="EH92">
        <v>4.3824596203199997</v>
      </c>
      <c r="EI92">
        <v>4.69492753884</v>
      </c>
      <c r="EJ92">
        <v>4.8902812114899996</v>
      </c>
      <c r="EK92">
        <v>4.7264697093099999</v>
      </c>
      <c r="EL92">
        <v>4.3745868862400004</v>
      </c>
      <c r="EM92">
        <v>4.8587276998500002</v>
      </c>
      <c r="EN92">
        <v>4.8058259785299997</v>
      </c>
      <c r="EO92">
        <v>4.9887841205800001</v>
      </c>
      <c r="EP92">
        <v>4.4419569563600003</v>
      </c>
      <c r="EQ92">
        <v>4.0757070975699996</v>
      </c>
      <c r="ER92">
        <v>4.5310652004099996</v>
      </c>
      <c r="ES92">
        <v>4.8370884796900002</v>
      </c>
      <c r="ET92">
        <v>4.5357667258600003</v>
      </c>
      <c r="EU92">
        <v>4.6342970757800002</v>
      </c>
      <c r="EV92">
        <v>4.8349677692200004</v>
      </c>
      <c r="EW92">
        <v>4.7459657822599999</v>
      </c>
      <c r="EX92">
        <v>4.8425096731900004</v>
      </c>
      <c r="EY92">
        <v>4.7785193865200002</v>
      </c>
      <c r="EZ92">
        <v>4.4176639095599999</v>
      </c>
      <c r="FA92">
        <v>3.6971252826300001</v>
      </c>
      <c r="FB92">
        <v>5.0113992433899996</v>
      </c>
      <c r="FC92">
        <v>4.8265878966100004</v>
      </c>
      <c r="FD92">
        <v>4.3015283531600002</v>
      </c>
      <c r="FE92">
        <v>4.2390260901800003</v>
      </c>
      <c r="FF92">
        <v>0.171570549908</v>
      </c>
      <c r="FG92">
        <v>4.8955114400999999</v>
      </c>
      <c r="FH92">
        <v>4.8506598252900002</v>
      </c>
      <c r="FI92">
        <v>4.9791290509700001</v>
      </c>
      <c r="FJ92">
        <v>4.0020671072300003</v>
      </c>
      <c r="FK92">
        <v>4.8102627378099996</v>
      </c>
      <c r="FL92">
        <v>4.5588917284399999</v>
      </c>
      <c r="FM92">
        <v>4.7369544001700001</v>
      </c>
      <c r="FN92">
        <v>5.0402225835000003</v>
      </c>
      <c r="FO92">
        <v>5.0072376859199998</v>
      </c>
      <c r="FP92">
        <v>5.0388343115499996</v>
      </c>
      <c r="FQ92">
        <v>4.4167264366500003</v>
      </c>
      <c r="FR92">
        <v>4.6132508492199999</v>
      </c>
      <c r="FS92">
        <v>5.1093216437600004</v>
      </c>
      <c r="FT92">
        <v>4.8123325160599997</v>
      </c>
      <c r="FU92">
        <v>5.0372241090700003</v>
      </c>
      <c r="FV92">
        <v>4.747697338</v>
      </c>
      <c r="FW92">
        <v>4.8260382274799998</v>
      </c>
      <c r="FX92">
        <v>4.74901298264</v>
      </c>
      <c r="FY92">
        <v>4.6945811208799997</v>
      </c>
      <c r="FZ92">
        <v>5.06902989632</v>
      </c>
      <c r="GA92">
        <v>4.7557223091900003</v>
      </c>
      <c r="GB92">
        <v>4.5487544425999999</v>
      </c>
      <c r="GC92">
        <v>4.8190485120300002</v>
      </c>
    </row>
    <row r="93" spans="1:185" x14ac:dyDescent="0.3">
      <c r="A93" t="s">
        <v>93</v>
      </c>
      <c r="B93">
        <v>2701</v>
      </c>
      <c r="C93">
        <v>1</v>
      </c>
      <c r="D93">
        <v>4.4586498004299999</v>
      </c>
      <c r="E93">
        <v>4.3020440537700004</v>
      </c>
      <c r="F93">
        <v>4.4400734506199999</v>
      </c>
      <c r="G93">
        <v>4.9431376151000004</v>
      </c>
      <c r="H93">
        <v>5.0268192995399996</v>
      </c>
      <c r="I93">
        <v>4.5495299391700001</v>
      </c>
      <c r="J93">
        <v>4.6398416982299997</v>
      </c>
      <c r="K93">
        <v>5.05597130618</v>
      </c>
      <c r="L93">
        <v>5.1796256232499998</v>
      </c>
      <c r="M93">
        <v>5.0692602859000004</v>
      </c>
      <c r="N93">
        <v>4.9232695339700001</v>
      </c>
      <c r="O93">
        <v>4.6549992502900004</v>
      </c>
      <c r="P93">
        <v>5.0210377627799998</v>
      </c>
      <c r="Q93">
        <v>4.8062097569200004</v>
      </c>
      <c r="R93">
        <v>4.8889824954299996</v>
      </c>
      <c r="S93">
        <v>4.72497465955</v>
      </c>
      <c r="T93">
        <v>5.3779218248399996</v>
      </c>
      <c r="U93">
        <v>4.4604237339699999</v>
      </c>
      <c r="V93">
        <v>4.4658565085899999</v>
      </c>
      <c r="W93">
        <v>5.0828452753100004</v>
      </c>
      <c r="X93">
        <v>4.5550306550300004</v>
      </c>
      <c r="Y93">
        <v>4.4368087245899996</v>
      </c>
      <c r="Z93">
        <v>4.3739252796199999</v>
      </c>
      <c r="AA93">
        <v>4.7589048640599998</v>
      </c>
      <c r="AB93">
        <v>4.43657769038</v>
      </c>
      <c r="AC93">
        <v>4.8578730220199997</v>
      </c>
      <c r="AD93">
        <v>4.9454260890299997</v>
      </c>
      <c r="AE93">
        <v>4.6779650766099996</v>
      </c>
      <c r="AF93">
        <v>5.0418188549999998</v>
      </c>
      <c r="AG93">
        <v>5.0088914629200003</v>
      </c>
      <c r="AH93">
        <v>4.5555124129099998</v>
      </c>
      <c r="AI93">
        <v>3.11485984255</v>
      </c>
      <c r="AJ93">
        <v>3.8614790186799999</v>
      </c>
      <c r="AK93">
        <v>4.3047291087700001</v>
      </c>
      <c r="AL93">
        <v>4.66701356029</v>
      </c>
      <c r="AM93">
        <v>3.2794231367900002</v>
      </c>
      <c r="AN93">
        <v>4.49168367492</v>
      </c>
      <c r="AO93">
        <v>4.9789751735100003</v>
      </c>
      <c r="AP93">
        <v>3.2954041192600001</v>
      </c>
      <c r="AQ93">
        <v>4.6214918443500004</v>
      </c>
      <c r="AR93">
        <v>4.8324641144699996</v>
      </c>
      <c r="AS93">
        <v>4.5030014414700004</v>
      </c>
      <c r="AT93">
        <v>4.7699137404599998</v>
      </c>
      <c r="AU93">
        <v>3.81591191479</v>
      </c>
      <c r="AV93">
        <v>4.77770640477</v>
      </c>
      <c r="AW93">
        <v>4.6385173325800002</v>
      </c>
      <c r="AX93">
        <v>4.7384209563799997</v>
      </c>
      <c r="AY93">
        <v>2.8094553709999999</v>
      </c>
      <c r="AZ93">
        <v>4.8969658369099998</v>
      </c>
      <c r="BA93">
        <v>4.8277223828000002</v>
      </c>
      <c r="BB93">
        <v>4.8806701376600001</v>
      </c>
      <c r="BC93">
        <v>5.1164679702200004</v>
      </c>
      <c r="BD93">
        <v>5.0454056438499997</v>
      </c>
      <c r="BE93">
        <v>4.4959315893899996</v>
      </c>
      <c r="BF93">
        <v>5.0250264707400003</v>
      </c>
      <c r="BG93">
        <v>4.8326655787400004</v>
      </c>
      <c r="BH93">
        <v>3.2634525802600001</v>
      </c>
      <c r="BI93">
        <v>4.6676258506800004</v>
      </c>
      <c r="BJ93">
        <v>4.7835852214200001</v>
      </c>
      <c r="BK93">
        <v>4.9962178677600004</v>
      </c>
      <c r="BL93">
        <v>4.6574164785900001</v>
      </c>
      <c r="BM93">
        <v>4.7154313645799997</v>
      </c>
      <c r="BN93">
        <v>3.5207037378399999</v>
      </c>
      <c r="BO93">
        <v>4.7256996077800002</v>
      </c>
      <c r="BP93">
        <v>4.5173506655100004</v>
      </c>
      <c r="BQ93">
        <v>4.8105079169999998</v>
      </c>
      <c r="BR93">
        <v>4.6971456380000003</v>
      </c>
      <c r="BS93">
        <v>4.8930615442300001</v>
      </c>
      <c r="BT93">
        <v>4.4040613119999996</v>
      </c>
      <c r="BU93">
        <v>4.7394026805999996</v>
      </c>
      <c r="BV93">
        <v>4.4476914323700001</v>
      </c>
      <c r="BW93">
        <v>5.1464986131900003</v>
      </c>
      <c r="BX93">
        <v>5.04817613181</v>
      </c>
      <c r="BY93">
        <v>4.2863819592599999</v>
      </c>
      <c r="BZ93">
        <v>4.62213752128</v>
      </c>
      <c r="CA93">
        <v>4.8650878931900001</v>
      </c>
      <c r="CB93">
        <v>4.5475900711400001</v>
      </c>
      <c r="CC93">
        <v>4.93754108076</v>
      </c>
      <c r="CD93">
        <v>4.6396581725499999</v>
      </c>
      <c r="CE93">
        <v>4.2383571494599996</v>
      </c>
      <c r="CF93">
        <v>5.06543660047</v>
      </c>
      <c r="CG93">
        <v>5.0413863976700002</v>
      </c>
      <c r="CH93">
        <v>4.8907389530499996</v>
      </c>
      <c r="CI93">
        <v>4.91683416496</v>
      </c>
      <c r="CJ93">
        <v>4.8432930769500002</v>
      </c>
      <c r="CK93">
        <v>4.8142438437999999</v>
      </c>
      <c r="CL93">
        <v>4.5467411333700003</v>
      </c>
      <c r="CM93">
        <v>4.1645252829899997</v>
      </c>
      <c r="CN93">
        <v>4.6231570683600003</v>
      </c>
      <c r="CO93">
        <v>4.0883736226799998</v>
      </c>
      <c r="CP93">
        <v>4.6893466263399999</v>
      </c>
      <c r="CQ93">
        <v>4.7490463730399997</v>
      </c>
      <c r="CR93">
        <v>4.4862446188699998</v>
      </c>
      <c r="CS93">
        <v>3.9839184477899998</v>
      </c>
      <c r="CT93">
        <v>4.7258800385399997</v>
      </c>
      <c r="CU93">
        <v>4.7173676010000003</v>
      </c>
      <c r="CV93">
        <v>4.7832700857099999</v>
      </c>
      <c r="CW93">
        <v>4.8164312679799997</v>
      </c>
      <c r="CX93">
        <v>4.5352439130300004</v>
      </c>
      <c r="CY93">
        <v>5.1501208843499997</v>
      </c>
      <c r="CZ93">
        <v>4.4101574161099997</v>
      </c>
      <c r="DA93">
        <v>4.0069541906100001</v>
      </c>
      <c r="DB93">
        <v>4.4647762161599998</v>
      </c>
      <c r="DC93">
        <v>4.8063251038599999</v>
      </c>
      <c r="DD93">
        <v>4.9138176384000003</v>
      </c>
      <c r="DE93">
        <v>4.472363906</v>
      </c>
      <c r="DF93">
        <v>3.9714176674099999</v>
      </c>
      <c r="DG93">
        <v>4.9440907512000001</v>
      </c>
      <c r="DH93">
        <v>4.8749720549799997</v>
      </c>
      <c r="DI93">
        <v>4.3454282196699996</v>
      </c>
      <c r="DJ93">
        <v>4.7245669763000002</v>
      </c>
      <c r="DK93">
        <v>4.5994475168899998</v>
      </c>
      <c r="DL93">
        <v>4.9450937388499998</v>
      </c>
      <c r="DM93">
        <v>5.0552213213400004</v>
      </c>
      <c r="DN93">
        <v>4.4231716199299997</v>
      </c>
      <c r="DO93">
        <v>4.7215303289600001</v>
      </c>
      <c r="DP93">
        <v>5.0361402640800002</v>
      </c>
      <c r="DQ93">
        <v>5.0989762282799997</v>
      </c>
      <c r="DR93">
        <v>4.9581915544199999</v>
      </c>
      <c r="DS93">
        <v>4.9358352732600004</v>
      </c>
      <c r="DT93">
        <v>4.8101650974699997</v>
      </c>
      <c r="DU93">
        <v>5.1242972185299998</v>
      </c>
      <c r="DV93">
        <v>5.1748054662399996</v>
      </c>
      <c r="DW93">
        <v>5.1877987544000002</v>
      </c>
      <c r="DX93">
        <v>4.4660286669599998</v>
      </c>
      <c r="DY93">
        <v>4.9741994076299996</v>
      </c>
      <c r="DZ93">
        <v>4.9180605688499996</v>
      </c>
      <c r="EA93">
        <v>5.0522588054800002</v>
      </c>
      <c r="EB93">
        <v>4.9758606256700002</v>
      </c>
      <c r="EC93">
        <v>4.1773312343600004</v>
      </c>
      <c r="ED93">
        <v>4.9454422568099998</v>
      </c>
      <c r="EE93">
        <v>5.1179661488499999</v>
      </c>
      <c r="EF93">
        <v>4.6974228695500004</v>
      </c>
      <c r="EG93">
        <v>4.6567677881399998</v>
      </c>
      <c r="EH93">
        <v>4.4117910912199996</v>
      </c>
      <c r="EI93">
        <v>4.7597006042399999</v>
      </c>
      <c r="EJ93">
        <v>4.8827809676899996</v>
      </c>
      <c r="EK93">
        <v>4.6429785473700003</v>
      </c>
      <c r="EL93">
        <v>4.29030192952</v>
      </c>
      <c r="EM93">
        <v>4.9214170764</v>
      </c>
      <c r="EN93">
        <v>4.7909086469400002</v>
      </c>
      <c r="EO93">
        <v>5.0260902995799999</v>
      </c>
      <c r="EP93">
        <v>4.4421068422800003</v>
      </c>
      <c r="EQ93">
        <v>4.0078633100700003</v>
      </c>
      <c r="ER93">
        <v>4.5154155895299999</v>
      </c>
      <c r="ES93">
        <v>4.9167636365699998</v>
      </c>
      <c r="ET93">
        <v>4.4976834482100001</v>
      </c>
      <c r="EU93">
        <v>4.7418670824199998</v>
      </c>
      <c r="EV93">
        <v>4.8288852565599996</v>
      </c>
      <c r="EW93">
        <v>4.6960380234599999</v>
      </c>
      <c r="EX93">
        <v>4.8634046013100001</v>
      </c>
      <c r="EY93">
        <v>4.7550144655300004</v>
      </c>
      <c r="EZ93">
        <v>4.3764691114899996</v>
      </c>
      <c r="FA93">
        <v>3.74138489104</v>
      </c>
      <c r="FB93">
        <v>4.9748071880699998</v>
      </c>
      <c r="FC93">
        <v>4.8596162676999999</v>
      </c>
      <c r="FD93">
        <v>4.2349028045799999</v>
      </c>
      <c r="FE93">
        <v>4.16585975975</v>
      </c>
      <c r="FF93">
        <v>0.18071274208400001</v>
      </c>
      <c r="FG93">
        <v>4.9436843798899996</v>
      </c>
      <c r="FH93">
        <v>4.9373906161100001</v>
      </c>
      <c r="FI93">
        <v>4.8616432832500003</v>
      </c>
      <c r="FJ93">
        <v>4.0168750721300004</v>
      </c>
      <c r="FK93">
        <v>4.7207515137099998</v>
      </c>
      <c r="FL93">
        <v>4.5762951689399998</v>
      </c>
      <c r="FM93">
        <v>4.7448605518200004</v>
      </c>
      <c r="FN93">
        <v>5.0069956232299999</v>
      </c>
      <c r="FO93">
        <v>4.9473814105600002</v>
      </c>
      <c r="FP93">
        <v>5.0192744923900001</v>
      </c>
      <c r="FQ93">
        <v>4.3806045024299998</v>
      </c>
      <c r="FR93">
        <v>4.66194424622</v>
      </c>
      <c r="FS93">
        <v>5.1514396505700004</v>
      </c>
      <c r="FT93">
        <v>4.7957372076000002</v>
      </c>
      <c r="FU93">
        <v>5.07209822029</v>
      </c>
      <c r="FV93">
        <v>4.7322558541899999</v>
      </c>
      <c r="FW93">
        <v>4.7692687633500004</v>
      </c>
      <c r="FX93">
        <v>4.7798171674100001</v>
      </c>
      <c r="FY93">
        <v>4.6511135036900004</v>
      </c>
      <c r="FZ93">
        <v>5.0844538396200001</v>
      </c>
      <c r="GA93">
        <v>4.8032064295900003</v>
      </c>
      <c r="GB93">
        <v>4.5647026727800002</v>
      </c>
      <c r="GC93">
        <v>4.8352609513999996</v>
      </c>
    </row>
    <row r="94" spans="1:185" x14ac:dyDescent="0.3">
      <c r="A94" t="s">
        <v>94</v>
      </c>
      <c r="B94">
        <v>2701</v>
      </c>
      <c r="C94">
        <v>2</v>
      </c>
      <c r="D94">
        <v>4.4191422138699998</v>
      </c>
      <c r="E94">
        <v>4.3234713221599996</v>
      </c>
      <c r="F94">
        <v>4.4421876727300003</v>
      </c>
      <c r="G94">
        <v>4.93092103589</v>
      </c>
      <c r="H94">
        <v>5.0382216549400001</v>
      </c>
      <c r="I94">
        <v>4.5576724620100002</v>
      </c>
      <c r="J94">
        <v>4.6400703734000004</v>
      </c>
      <c r="K94">
        <v>5.0626550912999999</v>
      </c>
      <c r="L94">
        <v>5.1460590514</v>
      </c>
      <c r="M94">
        <v>5.0448702402499999</v>
      </c>
      <c r="N94">
        <v>4.9477920610700004</v>
      </c>
      <c r="O94">
        <v>4.6152135185700001</v>
      </c>
      <c r="P94">
        <v>5.0098636903699996</v>
      </c>
      <c r="Q94">
        <v>4.78926213029</v>
      </c>
      <c r="R94">
        <v>4.9493796740900002</v>
      </c>
      <c r="S94">
        <v>4.6936710367199996</v>
      </c>
      <c r="T94">
        <v>5.4298398697600003</v>
      </c>
      <c r="U94">
        <v>4.40684073179</v>
      </c>
      <c r="V94">
        <v>4.4731673951199999</v>
      </c>
      <c r="W94">
        <v>5.0698740257299999</v>
      </c>
      <c r="X94">
        <v>4.4758786348799999</v>
      </c>
      <c r="Y94">
        <v>4.4104971863499998</v>
      </c>
      <c r="Z94">
        <v>4.3215226873799999</v>
      </c>
      <c r="AA94">
        <v>4.7098518656800001</v>
      </c>
      <c r="AB94">
        <v>4.4911106941399996</v>
      </c>
      <c r="AC94">
        <v>4.7908359455599996</v>
      </c>
      <c r="AD94">
        <v>4.95001948123</v>
      </c>
      <c r="AE94">
        <v>4.7236240166299996</v>
      </c>
      <c r="AF94">
        <v>5.0830573819899998</v>
      </c>
      <c r="AG94">
        <v>4.98724627036</v>
      </c>
      <c r="AH94">
        <v>4.5610751180699998</v>
      </c>
      <c r="AI94">
        <v>3.05827313659</v>
      </c>
      <c r="AJ94">
        <v>3.9416150626199999</v>
      </c>
      <c r="AK94">
        <v>4.3549878047300004</v>
      </c>
      <c r="AL94">
        <v>4.6977968351900001</v>
      </c>
      <c r="AM94">
        <v>3.29600839138</v>
      </c>
      <c r="AN94">
        <v>4.59746636684</v>
      </c>
      <c r="AO94">
        <v>4.9953592503099999</v>
      </c>
      <c r="AP94">
        <v>3.2887684156799999</v>
      </c>
      <c r="AQ94">
        <v>4.5653354213800004</v>
      </c>
      <c r="AR94">
        <v>4.7416426620000003</v>
      </c>
      <c r="AS94">
        <v>4.5062205733300003</v>
      </c>
      <c r="AT94">
        <v>4.7418159277000003</v>
      </c>
      <c r="AU94">
        <v>3.82889828312</v>
      </c>
      <c r="AV94">
        <v>4.7184540793199998</v>
      </c>
      <c r="AW94">
        <v>4.6820960071700002</v>
      </c>
      <c r="AX94">
        <v>4.7326271204100001</v>
      </c>
      <c r="AY94">
        <v>2.8129325992099998</v>
      </c>
      <c r="AZ94">
        <v>4.8107255459199996</v>
      </c>
      <c r="BA94">
        <v>4.8105911751699999</v>
      </c>
      <c r="BB94">
        <v>4.9496275587799996</v>
      </c>
      <c r="BC94">
        <v>5.0956439204799997</v>
      </c>
      <c r="BD94">
        <v>5.0537550818000003</v>
      </c>
      <c r="BE94">
        <v>4.4867566785399999</v>
      </c>
      <c r="BF94">
        <v>5.0156307709399996</v>
      </c>
      <c r="BG94">
        <v>4.8643393000300001</v>
      </c>
      <c r="BH94">
        <v>3.2360320530700002</v>
      </c>
      <c r="BI94">
        <v>4.6491596611399997</v>
      </c>
      <c r="BJ94">
        <v>4.8239671302499998</v>
      </c>
      <c r="BK94">
        <v>5.0423384237300004</v>
      </c>
      <c r="BL94">
        <v>4.6182819482399999</v>
      </c>
      <c r="BM94">
        <v>4.6496121259600001</v>
      </c>
      <c r="BN94">
        <v>3.5520598267499999</v>
      </c>
      <c r="BO94">
        <v>4.7111254765800004</v>
      </c>
      <c r="BP94">
        <v>4.5836315188899999</v>
      </c>
      <c r="BQ94">
        <v>4.8276416224199998</v>
      </c>
      <c r="BR94">
        <v>4.7345770739099997</v>
      </c>
      <c r="BS94">
        <v>4.8975029760900002</v>
      </c>
      <c r="BT94">
        <v>4.4114415514500003</v>
      </c>
      <c r="BU94">
        <v>4.7378361007400001</v>
      </c>
      <c r="BV94">
        <v>4.60282968848</v>
      </c>
      <c r="BW94">
        <v>5.1778722842700002</v>
      </c>
      <c r="BX94">
        <v>5.0004532669400001</v>
      </c>
      <c r="BY94">
        <v>4.2915496044200001</v>
      </c>
      <c r="BZ94">
        <v>4.6742415850499999</v>
      </c>
      <c r="CA94">
        <v>4.8679826516800002</v>
      </c>
      <c r="CB94">
        <v>4.5011174022600002</v>
      </c>
      <c r="CC94">
        <v>4.9698303559500001</v>
      </c>
      <c r="CD94">
        <v>4.6492962267199998</v>
      </c>
      <c r="CE94">
        <v>4.2526247920999998</v>
      </c>
      <c r="CF94">
        <v>5.0609098712599998</v>
      </c>
      <c r="CG94">
        <v>5.0481167895799999</v>
      </c>
      <c r="CH94">
        <v>4.8487041784000002</v>
      </c>
      <c r="CI94">
        <v>4.8546964617999997</v>
      </c>
      <c r="CJ94">
        <v>4.84769460448</v>
      </c>
      <c r="CK94">
        <v>4.8710353102099999</v>
      </c>
      <c r="CL94">
        <v>4.5033291000500002</v>
      </c>
      <c r="CM94">
        <v>4.1752411772800002</v>
      </c>
      <c r="CN94">
        <v>4.5809231627400004</v>
      </c>
      <c r="CO94">
        <v>4.1072943438899996</v>
      </c>
      <c r="CP94">
        <v>4.6808503970200004</v>
      </c>
      <c r="CQ94">
        <v>4.6822136027500001</v>
      </c>
      <c r="CR94">
        <v>4.4683247380299997</v>
      </c>
      <c r="CS94">
        <v>4.0628446443200001</v>
      </c>
      <c r="CT94">
        <v>4.7748408741299997</v>
      </c>
      <c r="CU94">
        <v>4.74884170254</v>
      </c>
      <c r="CV94">
        <v>4.8260411046899998</v>
      </c>
      <c r="CW94">
        <v>4.8157081111600002</v>
      </c>
      <c r="CX94">
        <v>4.6852335973699999</v>
      </c>
      <c r="CY94">
        <v>5.1990323284300004</v>
      </c>
      <c r="CZ94">
        <v>4.4940299584199996</v>
      </c>
      <c r="DA94">
        <v>4.0278203559600003</v>
      </c>
      <c r="DB94">
        <v>4.48027879211</v>
      </c>
      <c r="DC94">
        <v>4.7677863462500003</v>
      </c>
      <c r="DD94">
        <v>4.9774694135599997</v>
      </c>
      <c r="DE94">
        <v>4.4206906585599999</v>
      </c>
      <c r="DF94">
        <v>4.0288152455599997</v>
      </c>
      <c r="DG94">
        <v>4.9619385011499997</v>
      </c>
      <c r="DH94">
        <v>4.8789624863799999</v>
      </c>
      <c r="DI94">
        <v>4.3629020793800004</v>
      </c>
      <c r="DJ94">
        <v>4.7252813978699999</v>
      </c>
      <c r="DK94">
        <v>4.57802076718</v>
      </c>
      <c r="DL94">
        <v>4.9682435482800003</v>
      </c>
      <c r="DM94">
        <v>5.0451162519399997</v>
      </c>
      <c r="DN94">
        <v>4.3320956848399996</v>
      </c>
      <c r="DO94">
        <v>4.7611813149</v>
      </c>
      <c r="DP94">
        <v>5.0218406496799997</v>
      </c>
      <c r="DQ94">
        <v>5.0358524215999996</v>
      </c>
      <c r="DR94">
        <v>4.97035556258</v>
      </c>
      <c r="DS94">
        <v>4.9782307834999999</v>
      </c>
      <c r="DT94">
        <v>4.8127694230099998</v>
      </c>
      <c r="DU94">
        <v>5.1129284651700004</v>
      </c>
      <c r="DV94">
        <v>5.1709427788699998</v>
      </c>
      <c r="DW94">
        <v>5.1851027217999999</v>
      </c>
      <c r="DX94">
        <v>4.4438201836399998</v>
      </c>
      <c r="DY94">
        <v>4.99746393679</v>
      </c>
      <c r="DZ94">
        <v>4.9238756534799997</v>
      </c>
      <c r="EA94">
        <v>5.0968817917200004</v>
      </c>
      <c r="EB94">
        <v>4.9750762503799999</v>
      </c>
      <c r="EC94">
        <v>4.1756125764099998</v>
      </c>
      <c r="ED94">
        <v>4.9404423521599998</v>
      </c>
      <c r="EE94">
        <v>5.1627051095300001</v>
      </c>
      <c r="EF94">
        <v>4.7770068888199999</v>
      </c>
      <c r="EG94">
        <v>4.7263402514099999</v>
      </c>
      <c r="EH94">
        <v>4.3881767595000003</v>
      </c>
      <c r="EI94">
        <v>4.7829842865199996</v>
      </c>
      <c r="EJ94">
        <v>4.8281968439599998</v>
      </c>
      <c r="EK94">
        <v>4.62179382398</v>
      </c>
      <c r="EL94">
        <v>4.3247435023699996</v>
      </c>
      <c r="EM94">
        <v>4.8421867047099996</v>
      </c>
      <c r="EN94">
        <v>4.8135331734599998</v>
      </c>
      <c r="EO94">
        <v>4.9416896583699996</v>
      </c>
      <c r="EP94">
        <v>4.4401618024699996</v>
      </c>
      <c r="EQ94">
        <v>4.02343716761</v>
      </c>
      <c r="ER94">
        <v>4.5096452516400003</v>
      </c>
      <c r="ES94">
        <v>4.8953412572600001</v>
      </c>
      <c r="ET94">
        <v>4.4972351328400002</v>
      </c>
      <c r="EU94">
        <v>4.6709397395799996</v>
      </c>
      <c r="EV94">
        <v>4.8240742616299999</v>
      </c>
      <c r="EW94">
        <v>4.7346095875199996</v>
      </c>
      <c r="EX94">
        <v>4.88938015006</v>
      </c>
      <c r="EY94">
        <v>4.77313335869</v>
      </c>
      <c r="EZ94">
        <v>4.4338190911400002</v>
      </c>
      <c r="FA94">
        <v>3.7751851624800001</v>
      </c>
      <c r="FB94">
        <v>4.9917460882000002</v>
      </c>
      <c r="FC94">
        <v>4.8483934188899998</v>
      </c>
      <c r="FD94">
        <v>4.2429173479599998</v>
      </c>
      <c r="FE94">
        <v>4.2165256597100003</v>
      </c>
      <c r="FF94">
        <v>0.15186297930500001</v>
      </c>
      <c r="FG94">
        <v>4.9322636859799998</v>
      </c>
      <c r="FH94">
        <v>4.9440458827000002</v>
      </c>
      <c r="FI94">
        <v>4.8727995006300002</v>
      </c>
      <c r="FJ94">
        <v>4.0092981060900001</v>
      </c>
      <c r="FK94">
        <v>4.7283284214199996</v>
      </c>
      <c r="FL94">
        <v>4.4960724495599997</v>
      </c>
      <c r="FM94">
        <v>4.7501797840700002</v>
      </c>
      <c r="FN94">
        <v>4.9837770687300003</v>
      </c>
      <c r="FO94">
        <v>5.0461003404799998</v>
      </c>
      <c r="FP94">
        <v>5.0509675780299998</v>
      </c>
      <c r="FQ94">
        <v>4.4395079181900003</v>
      </c>
      <c r="FR94">
        <v>4.5481083777000002</v>
      </c>
      <c r="FS94">
        <v>5.1948905113299997</v>
      </c>
      <c r="FT94">
        <v>4.8015053740400004</v>
      </c>
      <c r="FU94">
        <v>5.0759371044700003</v>
      </c>
      <c r="FV94">
        <v>4.7473475237900002</v>
      </c>
      <c r="FW94">
        <v>4.6999317612200002</v>
      </c>
      <c r="FX94">
        <v>4.7578959519200001</v>
      </c>
      <c r="FY94">
        <v>4.6151651493400001</v>
      </c>
      <c r="FZ94">
        <v>5.1059474502800004</v>
      </c>
      <c r="GA94">
        <v>4.7170040668200004</v>
      </c>
      <c r="GB94">
        <v>4.5551047471199997</v>
      </c>
      <c r="GC94">
        <v>4.8088831580800004</v>
      </c>
    </row>
    <row r="95" spans="1:185" x14ac:dyDescent="0.3">
      <c r="A95" t="s">
        <v>95</v>
      </c>
      <c r="B95">
        <v>2701</v>
      </c>
      <c r="C95">
        <v>3</v>
      </c>
      <c r="D95">
        <v>4.4396161900099997</v>
      </c>
      <c r="E95">
        <v>4.3626785121199996</v>
      </c>
      <c r="F95">
        <v>4.4752786540300002</v>
      </c>
      <c r="G95">
        <v>4.9066136484899996</v>
      </c>
      <c r="H95">
        <v>5.0005181991700001</v>
      </c>
      <c r="I95">
        <v>4.5239204726700004</v>
      </c>
      <c r="J95">
        <v>4.6412793426699999</v>
      </c>
      <c r="K95">
        <v>5.0778704371099996</v>
      </c>
      <c r="L95">
        <v>5.1736331588000004</v>
      </c>
      <c r="M95">
        <v>5.0164630392399996</v>
      </c>
      <c r="N95">
        <v>4.8781457551200003</v>
      </c>
      <c r="O95">
        <v>4.5912642409000002</v>
      </c>
      <c r="P95">
        <v>5.05263764677</v>
      </c>
      <c r="Q95">
        <v>4.7691352071199997</v>
      </c>
      <c r="R95">
        <v>4.8988972125299997</v>
      </c>
      <c r="S95">
        <v>4.7054971488400001</v>
      </c>
      <c r="T95">
        <v>5.3081973178600004</v>
      </c>
      <c r="U95">
        <v>4.3581798197600001</v>
      </c>
      <c r="V95">
        <v>4.4204790842900001</v>
      </c>
      <c r="W95">
        <v>5.0868446768700002</v>
      </c>
      <c r="X95">
        <v>4.5367815202899999</v>
      </c>
      <c r="Y95">
        <v>4.5013306741300001</v>
      </c>
      <c r="Z95">
        <v>4.3237198744100001</v>
      </c>
      <c r="AA95">
        <v>4.7219269328199998</v>
      </c>
      <c r="AB95">
        <v>4.3998429164899999</v>
      </c>
      <c r="AC95">
        <v>4.8514624356800002</v>
      </c>
      <c r="AD95">
        <v>5.0004782138300001</v>
      </c>
      <c r="AE95">
        <v>4.6507555343</v>
      </c>
      <c r="AF95">
        <v>5.0256695475599997</v>
      </c>
      <c r="AG95">
        <v>4.9874972732899998</v>
      </c>
      <c r="AH95">
        <v>4.54432251265</v>
      </c>
      <c r="AI95">
        <v>3.1062702579499999</v>
      </c>
      <c r="AJ95">
        <v>3.8880177552399999</v>
      </c>
      <c r="AK95">
        <v>4.2907032271999999</v>
      </c>
      <c r="AL95">
        <v>4.7150101536199998</v>
      </c>
      <c r="AM95">
        <v>3.3610354555200002</v>
      </c>
      <c r="AN95">
        <v>4.4844299987899996</v>
      </c>
      <c r="AO95">
        <v>4.9564221925299998</v>
      </c>
      <c r="AP95">
        <v>3.3340227749200002</v>
      </c>
      <c r="AQ95">
        <v>4.6025834570299997</v>
      </c>
      <c r="AR95">
        <v>4.8495447220100001</v>
      </c>
      <c r="AS95">
        <v>4.5365743044300002</v>
      </c>
      <c r="AT95">
        <v>4.7668822584099999</v>
      </c>
      <c r="AU95">
        <v>3.8554091218700002</v>
      </c>
      <c r="AV95">
        <v>4.7950144451899996</v>
      </c>
      <c r="AW95">
        <v>4.6431477504399998</v>
      </c>
      <c r="AX95">
        <v>4.7112491597800004</v>
      </c>
      <c r="AY95">
        <v>2.78576927729</v>
      </c>
      <c r="AZ95">
        <v>4.8710886124900004</v>
      </c>
      <c r="BA95">
        <v>4.8278498835899999</v>
      </c>
      <c r="BB95">
        <v>4.9681151584699998</v>
      </c>
      <c r="BC95">
        <v>5.0814904784600001</v>
      </c>
      <c r="BD95">
        <v>5.0826034362000003</v>
      </c>
      <c r="BE95">
        <v>4.4501704755500002</v>
      </c>
      <c r="BF95">
        <v>4.9928576307199997</v>
      </c>
      <c r="BG95">
        <v>4.8566856670399998</v>
      </c>
      <c r="BH95">
        <v>3.2734422971499999</v>
      </c>
      <c r="BI95">
        <v>4.6519671662200004</v>
      </c>
      <c r="BJ95">
        <v>4.7577397355200004</v>
      </c>
      <c r="BK95">
        <v>4.95252316892</v>
      </c>
      <c r="BL95">
        <v>4.5907795716199997</v>
      </c>
      <c r="BM95">
        <v>4.6020661904000004</v>
      </c>
      <c r="BN95">
        <v>3.5093578829499998</v>
      </c>
      <c r="BO95">
        <v>4.6700909906100003</v>
      </c>
      <c r="BP95">
        <v>4.5811424458000003</v>
      </c>
      <c r="BQ95">
        <v>4.8050567851199997</v>
      </c>
      <c r="BR95">
        <v>4.7513521713399998</v>
      </c>
      <c r="BS95">
        <v>4.9100880169899996</v>
      </c>
      <c r="BT95">
        <v>4.4651229955199998</v>
      </c>
      <c r="BU95">
        <v>4.7197271547400002</v>
      </c>
      <c r="BV95">
        <v>4.4948455471899997</v>
      </c>
      <c r="BW95">
        <v>5.1702564034999998</v>
      </c>
      <c r="BX95">
        <v>5.0083649614999999</v>
      </c>
      <c r="BY95">
        <v>4.2657787084400001</v>
      </c>
      <c r="BZ95">
        <v>4.6112226269400001</v>
      </c>
      <c r="CA95">
        <v>4.8437517760200004</v>
      </c>
      <c r="CB95">
        <v>4.61581648624</v>
      </c>
      <c r="CC95">
        <v>4.9359928851600001</v>
      </c>
      <c r="CD95">
        <v>4.7018260081700003</v>
      </c>
      <c r="CE95">
        <v>4.2821677965099996</v>
      </c>
      <c r="CF95">
        <v>5.0773058839000003</v>
      </c>
      <c r="CG95">
        <v>5.0204857701299996</v>
      </c>
      <c r="CH95">
        <v>4.8794902363199997</v>
      </c>
      <c r="CI95">
        <v>4.9307032287699997</v>
      </c>
      <c r="CJ95">
        <v>4.7801242547199996</v>
      </c>
      <c r="CK95">
        <v>4.8262726995999996</v>
      </c>
      <c r="CL95">
        <v>4.5130975107799998</v>
      </c>
      <c r="CM95">
        <v>4.09421959247</v>
      </c>
      <c r="CN95">
        <v>4.5473501571700004</v>
      </c>
      <c r="CO95">
        <v>4.0771526268600002</v>
      </c>
      <c r="CP95">
        <v>4.6358739846699999</v>
      </c>
      <c r="CQ95">
        <v>4.71940043705</v>
      </c>
      <c r="CR95">
        <v>4.5074859482900003</v>
      </c>
      <c r="CS95">
        <v>4.0440785878099996</v>
      </c>
      <c r="CT95">
        <v>4.7109020703900004</v>
      </c>
      <c r="CU95">
        <v>4.7483157465300003</v>
      </c>
      <c r="CV95">
        <v>4.7895983876899999</v>
      </c>
      <c r="CW95">
        <v>4.7067744840600003</v>
      </c>
      <c r="CX95">
        <v>4.5619444702500003</v>
      </c>
      <c r="CY95">
        <v>5.1381081853400001</v>
      </c>
      <c r="CZ95">
        <v>4.4311842885299999</v>
      </c>
      <c r="DA95">
        <v>4.0111075294200003</v>
      </c>
      <c r="DB95">
        <v>4.5005300118099996</v>
      </c>
      <c r="DC95">
        <v>4.7629393879700004</v>
      </c>
      <c r="DD95">
        <v>4.9713145566400003</v>
      </c>
      <c r="DE95">
        <v>4.4473255181900004</v>
      </c>
      <c r="DF95">
        <v>3.9790306987299999</v>
      </c>
      <c r="DG95">
        <v>4.9165637398299999</v>
      </c>
      <c r="DH95">
        <v>4.8722714072600004</v>
      </c>
      <c r="DI95">
        <v>4.2927411363900001</v>
      </c>
      <c r="DJ95">
        <v>4.7066920749600003</v>
      </c>
      <c r="DK95">
        <v>4.6006172166299999</v>
      </c>
      <c r="DL95">
        <v>4.9714282950099999</v>
      </c>
      <c r="DM95">
        <v>4.9923109401700003</v>
      </c>
      <c r="DN95">
        <v>4.4202106299299997</v>
      </c>
      <c r="DO95">
        <v>4.7094167783399996</v>
      </c>
      <c r="DP95">
        <v>5.0241909063400003</v>
      </c>
      <c r="DQ95">
        <v>5.1178751877800002</v>
      </c>
      <c r="DR95">
        <v>4.9742816144299997</v>
      </c>
      <c r="DS95">
        <v>4.9465305839499996</v>
      </c>
      <c r="DT95">
        <v>4.8332181392200004</v>
      </c>
      <c r="DU95">
        <v>5.1363754180600001</v>
      </c>
      <c r="DV95">
        <v>5.1507420262599997</v>
      </c>
      <c r="DW95">
        <v>5.1578262435099997</v>
      </c>
      <c r="DX95">
        <v>4.4586997685799998</v>
      </c>
      <c r="DY95">
        <v>4.9229956848600001</v>
      </c>
      <c r="DZ95">
        <v>4.8796839792800002</v>
      </c>
      <c r="EA95">
        <v>5.0928291795099998</v>
      </c>
      <c r="EB95">
        <v>4.9462019846700001</v>
      </c>
      <c r="EC95">
        <v>4.1647418134900001</v>
      </c>
      <c r="ED95">
        <v>4.9444695595299999</v>
      </c>
      <c r="EE95">
        <v>5.1634212082199999</v>
      </c>
      <c r="EF95">
        <v>4.7098849834700003</v>
      </c>
      <c r="EG95">
        <v>4.6785494435299997</v>
      </c>
      <c r="EH95">
        <v>4.5145918640299998</v>
      </c>
      <c r="EI95">
        <v>4.7487636477499997</v>
      </c>
      <c r="EJ95">
        <v>4.8628318337699996</v>
      </c>
      <c r="EK95">
        <v>4.7344753910900002</v>
      </c>
      <c r="EL95">
        <v>4.2411751578099999</v>
      </c>
      <c r="EM95">
        <v>4.8446758385199997</v>
      </c>
      <c r="EN95">
        <v>4.7992856460500004</v>
      </c>
      <c r="EO95">
        <v>5.0050454974700003</v>
      </c>
      <c r="EP95">
        <v>4.4362635906500003</v>
      </c>
      <c r="EQ95">
        <v>4.13994573043</v>
      </c>
      <c r="ER95">
        <v>4.5233695058699999</v>
      </c>
      <c r="ES95">
        <v>4.8708457904999998</v>
      </c>
      <c r="ET95">
        <v>4.5442637567400004</v>
      </c>
      <c r="EU95">
        <v>4.6988224505399998</v>
      </c>
      <c r="EV95">
        <v>4.8298614183900002</v>
      </c>
      <c r="EW95">
        <v>4.69706041352</v>
      </c>
      <c r="EX95">
        <v>4.8784618261899997</v>
      </c>
      <c r="EY95">
        <v>4.8055699359800004</v>
      </c>
      <c r="EZ95">
        <v>4.4060554491900001</v>
      </c>
      <c r="FA95">
        <v>3.6826569153199999</v>
      </c>
      <c r="FB95">
        <v>4.9147139108499998</v>
      </c>
      <c r="FC95">
        <v>4.84745028716</v>
      </c>
      <c r="FD95">
        <v>4.2203110945300004</v>
      </c>
      <c r="FE95">
        <v>4.2105573437499997</v>
      </c>
      <c r="FF95">
        <v>0.14710758890200001</v>
      </c>
      <c r="FG95">
        <v>4.8331588179800002</v>
      </c>
      <c r="FH95">
        <v>4.9384832056799999</v>
      </c>
      <c r="FI95">
        <v>4.9140702331400004</v>
      </c>
      <c r="FJ95">
        <v>4.1108943914199996</v>
      </c>
      <c r="FK95">
        <v>4.7837915676599998</v>
      </c>
      <c r="FL95">
        <v>4.6398732856900002</v>
      </c>
      <c r="FM95">
        <v>4.7323326721100001</v>
      </c>
      <c r="FN95">
        <v>5.0314339220399997</v>
      </c>
      <c r="FO95">
        <v>5.0187045968200001</v>
      </c>
      <c r="FP95">
        <v>5.0383637892399999</v>
      </c>
      <c r="FQ95">
        <v>4.4228614635900003</v>
      </c>
      <c r="FR95">
        <v>4.5900148434599997</v>
      </c>
      <c r="FS95">
        <v>5.1341406007000003</v>
      </c>
      <c r="FT95">
        <v>4.7884775897500003</v>
      </c>
      <c r="FU95">
        <v>5.0584442728600001</v>
      </c>
      <c r="FV95">
        <v>4.8057199413399996</v>
      </c>
      <c r="FW95">
        <v>4.7376039190199997</v>
      </c>
      <c r="FX95">
        <v>4.6900826751500002</v>
      </c>
      <c r="FY95">
        <v>4.6793224004500003</v>
      </c>
      <c r="FZ95">
        <v>5.0690048991600003</v>
      </c>
      <c r="GA95">
        <v>4.7244449767800001</v>
      </c>
      <c r="GB95">
        <v>4.5673233482200004</v>
      </c>
      <c r="GC95">
        <v>4.8989155985100004</v>
      </c>
    </row>
    <row r="96" spans="1:185" x14ac:dyDescent="0.3">
      <c r="A96" t="s">
        <v>96</v>
      </c>
      <c r="B96">
        <v>2701</v>
      </c>
      <c r="C96">
        <v>4</v>
      </c>
      <c r="D96">
        <v>4.5322567935800002</v>
      </c>
      <c r="E96">
        <v>4.3387072845699999</v>
      </c>
      <c r="F96">
        <v>4.4643581087399999</v>
      </c>
      <c r="G96">
        <v>4.9876277132300002</v>
      </c>
      <c r="H96">
        <v>5.0150625705599996</v>
      </c>
      <c r="I96">
        <v>4.5246954267000001</v>
      </c>
      <c r="J96">
        <v>4.6777565182499998</v>
      </c>
      <c r="K96">
        <v>4.9869289405800004</v>
      </c>
      <c r="L96">
        <v>5.1682737798299998</v>
      </c>
      <c r="M96">
        <v>5.0973951339600001</v>
      </c>
      <c r="N96">
        <v>4.8834791295500004</v>
      </c>
      <c r="O96">
        <v>4.5600420495699998</v>
      </c>
      <c r="P96">
        <v>4.9689967059700004</v>
      </c>
      <c r="Q96">
        <v>4.7965460987400004</v>
      </c>
      <c r="R96">
        <v>4.9659076637900004</v>
      </c>
      <c r="S96">
        <v>4.7313028301799998</v>
      </c>
      <c r="T96">
        <v>5.3563102359399997</v>
      </c>
      <c r="U96">
        <v>4.4444055744200002</v>
      </c>
      <c r="V96">
        <v>4.52773904941</v>
      </c>
      <c r="W96">
        <v>5.0974065271000004</v>
      </c>
      <c r="X96">
        <v>4.5183559799699999</v>
      </c>
      <c r="Y96">
        <v>4.4251370743500003</v>
      </c>
      <c r="Z96">
        <v>4.3058079597300001</v>
      </c>
      <c r="AA96">
        <v>4.7404523862500003</v>
      </c>
      <c r="AB96">
        <v>4.4217219105499996</v>
      </c>
      <c r="AC96">
        <v>4.8182017234799996</v>
      </c>
      <c r="AD96">
        <v>4.9874505150699999</v>
      </c>
      <c r="AE96">
        <v>4.6580443391399999</v>
      </c>
      <c r="AF96">
        <v>4.9925680331300004</v>
      </c>
      <c r="AG96">
        <v>5.00591545187</v>
      </c>
      <c r="AH96">
        <v>4.4992115087500002</v>
      </c>
      <c r="AI96">
        <v>3.0758327323899999</v>
      </c>
      <c r="AJ96">
        <v>3.9106897779300001</v>
      </c>
      <c r="AK96">
        <v>4.3846839929000003</v>
      </c>
      <c r="AL96">
        <v>4.6251173033399997</v>
      </c>
      <c r="AM96">
        <v>3.3204880438300002</v>
      </c>
      <c r="AN96">
        <v>4.5361379770100001</v>
      </c>
      <c r="AO96">
        <v>4.9586393981199999</v>
      </c>
      <c r="AP96">
        <v>3.3017146084900002</v>
      </c>
      <c r="AQ96">
        <v>4.6265376394700004</v>
      </c>
      <c r="AR96">
        <v>4.8658229003700004</v>
      </c>
      <c r="AS96">
        <v>4.5093392020199996</v>
      </c>
      <c r="AT96">
        <v>4.8523891722899997</v>
      </c>
      <c r="AU96">
        <v>3.79299681596</v>
      </c>
      <c r="AV96">
        <v>4.7631054594600002</v>
      </c>
      <c r="AW96">
        <v>4.6182218499800003</v>
      </c>
      <c r="AX96">
        <v>4.6560607668599996</v>
      </c>
      <c r="AY96">
        <v>2.79746905363</v>
      </c>
      <c r="AZ96">
        <v>4.9023900280300001</v>
      </c>
      <c r="BA96">
        <v>4.8282189250899998</v>
      </c>
      <c r="BB96">
        <v>4.9324909794299998</v>
      </c>
      <c r="BC96">
        <v>5.0419082264600004</v>
      </c>
      <c r="BD96">
        <v>5.05862057582</v>
      </c>
      <c r="BE96">
        <v>4.4731524273199996</v>
      </c>
      <c r="BF96">
        <v>4.9855626584400001</v>
      </c>
      <c r="BG96">
        <v>4.8228049029599998</v>
      </c>
      <c r="BH96">
        <v>3.3516613451400001</v>
      </c>
      <c r="BI96">
        <v>4.6651743478399998</v>
      </c>
      <c r="BJ96">
        <v>4.8425034285299997</v>
      </c>
      <c r="BK96">
        <v>4.9949639794799996</v>
      </c>
      <c r="BL96">
        <v>4.5717408715800003</v>
      </c>
      <c r="BM96">
        <v>4.7038069935499998</v>
      </c>
      <c r="BN96">
        <v>3.5088242642999998</v>
      </c>
      <c r="BO96">
        <v>4.7028150800199997</v>
      </c>
      <c r="BP96">
        <v>4.6183333873499999</v>
      </c>
      <c r="BQ96">
        <v>4.7927804170600004</v>
      </c>
      <c r="BR96">
        <v>4.6557734028900004</v>
      </c>
      <c r="BS96">
        <v>4.9553208772200001</v>
      </c>
      <c r="BT96">
        <v>4.4602653995299999</v>
      </c>
      <c r="BU96">
        <v>4.7087733611999996</v>
      </c>
      <c r="BV96">
        <v>4.5034672209100002</v>
      </c>
      <c r="BW96">
        <v>5.1525408217599997</v>
      </c>
      <c r="BX96">
        <v>5.0501526948700004</v>
      </c>
      <c r="BY96">
        <v>4.3194599810699996</v>
      </c>
      <c r="BZ96">
        <v>4.6118462438599996</v>
      </c>
      <c r="CA96">
        <v>4.9086350192800001</v>
      </c>
      <c r="CB96">
        <v>4.48995466612</v>
      </c>
      <c r="CC96">
        <v>4.9764901584499999</v>
      </c>
      <c r="CD96">
        <v>4.6058951520800004</v>
      </c>
      <c r="CE96">
        <v>4.2539200926499996</v>
      </c>
      <c r="CF96">
        <v>5.0764585474999997</v>
      </c>
      <c r="CG96">
        <v>5.0116654016700002</v>
      </c>
      <c r="CH96">
        <v>4.7782619763299996</v>
      </c>
      <c r="CI96">
        <v>4.9495296722999997</v>
      </c>
      <c r="CJ96">
        <v>4.8136312104699996</v>
      </c>
      <c r="CK96">
        <v>4.86134863813</v>
      </c>
      <c r="CL96">
        <v>4.4861218336200004</v>
      </c>
      <c r="CM96">
        <v>4.0781593975800003</v>
      </c>
      <c r="CN96">
        <v>4.5520782429300004</v>
      </c>
      <c r="CO96">
        <v>4.1010208602600002</v>
      </c>
      <c r="CP96">
        <v>4.7612895860400002</v>
      </c>
      <c r="CQ96">
        <v>4.7675069402199997</v>
      </c>
      <c r="CR96">
        <v>4.5720153504100001</v>
      </c>
      <c r="CS96">
        <v>3.9743704468100001</v>
      </c>
      <c r="CT96">
        <v>4.7942353663499997</v>
      </c>
      <c r="CU96">
        <v>4.7168022496399997</v>
      </c>
      <c r="CV96">
        <v>4.7887247249699998</v>
      </c>
      <c r="CW96">
        <v>4.78240767575</v>
      </c>
      <c r="CX96">
        <v>4.5720735122200002</v>
      </c>
      <c r="CY96">
        <v>5.1430532609600004</v>
      </c>
      <c r="CZ96">
        <v>4.3758275442199999</v>
      </c>
      <c r="DA96">
        <v>3.97123297614</v>
      </c>
      <c r="DB96">
        <v>4.5368708473600003</v>
      </c>
      <c r="DC96">
        <v>4.8365830988500003</v>
      </c>
      <c r="DD96">
        <v>4.9125565612099997</v>
      </c>
      <c r="DE96">
        <v>4.4196899683200002</v>
      </c>
      <c r="DF96">
        <v>4.0510756505199996</v>
      </c>
      <c r="DG96">
        <v>4.9572354666400003</v>
      </c>
      <c r="DH96">
        <v>4.8359278088400002</v>
      </c>
      <c r="DI96">
        <v>4.23235262608</v>
      </c>
      <c r="DJ96">
        <v>4.6697633710100002</v>
      </c>
      <c r="DK96">
        <v>4.5558283959499999</v>
      </c>
      <c r="DL96">
        <v>4.8804949218100004</v>
      </c>
      <c r="DM96">
        <v>5.0245695537100001</v>
      </c>
      <c r="DN96">
        <v>4.3976999077199999</v>
      </c>
      <c r="DO96">
        <v>4.79055515737</v>
      </c>
      <c r="DP96">
        <v>4.9890930113299996</v>
      </c>
      <c r="DQ96">
        <v>5.0625515815800002</v>
      </c>
      <c r="DR96">
        <v>4.9393851793800003</v>
      </c>
      <c r="DS96">
        <v>5.0088492592299998</v>
      </c>
      <c r="DT96">
        <v>4.8118720903399996</v>
      </c>
      <c r="DU96">
        <v>5.1339140898000002</v>
      </c>
      <c r="DV96">
        <v>5.1562068013099998</v>
      </c>
      <c r="DW96">
        <v>5.2033667263899996</v>
      </c>
      <c r="DX96">
        <v>4.46310785981</v>
      </c>
      <c r="DY96">
        <v>5.0045943311899999</v>
      </c>
      <c r="DZ96">
        <v>4.9225030373200003</v>
      </c>
      <c r="EA96">
        <v>5.0972464197500003</v>
      </c>
      <c r="EB96">
        <v>4.9653263323100001</v>
      </c>
      <c r="EC96">
        <v>4.1338864658799999</v>
      </c>
      <c r="ED96">
        <v>4.9443417218499999</v>
      </c>
      <c r="EE96">
        <v>5.12489630474</v>
      </c>
      <c r="EF96">
        <v>4.6904058746699997</v>
      </c>
      <c r="EG96">
        <v>4.7724317382399999</v>
      </c>
      <c r="EH96">
        <v>4.4181907737500001</v>
      </c>
      <c r="EI96">
        <v>4.7621463436799996</v>
      </c>
      <c r="EJ96">
        <v>4.8312191517400001</v>
      </c>
      <c r="EK96">
        <v>4.7115963034100004</v>
      </c>
      <c r="EL96">
        <v>4.2178117020699997</v>
      </c>
      <c r="EM96">
        <v>4.8412528321000003</v>
      </c>
      <c r="EN96">
        <v>4.7655515735499998</v>
      </c>
      <c r="EO96">
        <v>4.9921318558100003</v>
      </c>
      <c r="EP96">
        <v>4.43642587161</v>
      </c>
      <c r="EQ96">
        <v>4.0614641487899998</v>
      </c>
      <c r="ER96">
        <v>4.5103773192099998</v>
      </c>
      <c r="ES96">
        <v>4.8972597368399997</v>
      </c>
      <c r="ET96">
        <v>4.4769794160799998</v>
      </c>
      <c r="EU96">
        <v>4.6500352337399997</v>
      </c>
      <c r="EV96">
        <v>4.7898572816199998</v>
      </c>
      <c r="EW96">
        <v>4.73157762577</v>
      </c>
      <c r="EX96">
        <v>4.8725438850699998</v>
      </c>
      <c r="EY96">
        <v>4.8046951823599997</v>
      </c>
      <c r="EZ96">
        <v>4.4157713893499997</v>
      </c>
      <c r="FA96">
        <v>3.6869324101599998</v>
      </c>
      <c r="FB96">
        <v>4.9607018261600002</v>
      </c>
      <c r="FC96">
        <v>4.8315800527699997</v>
      </c>
      <c r="FD96">
        <v>4.2582266653899996</v>
      </c>
      <c r="FE96">
        <v>4.2963085313800002</v>
      </c>
      <c r="FF96">
        <v>0.16361197563499999</v>
      </c>
      <c r="FG96">
        <v>4.92811608334</v>
      </c>
      <c r="FH96">
        <v>4.9249687598499996</v>
      </c>
      <c r="FI96">
        <v>4.8775132051499996</v>
      </c>
      <c r="FJ96">
        <v>4.0512542208199998</v>
      </c>
      <c r="FK96">
        <v>4.7922063163799997</v>
      </c>
      <c r="FL96">
        <v>4.5561727746300003</v>
      </c>
      <c r="FM96">
        <v>4.6718474599500004</v>
      </c>
      <c r="FN96">
        <v>4.9627289428300001</v>
      </c>
      <c r="FO96">
        <v>4.9983215527100002</v>
      </c>
      <c r="FP96">
        <v>5.0286984208299996</v>
      </c>
      <c r="FQ96">
        <v>4.4263452431800001</v>
      </c>
      <c r="FR96">
        <v>4.5869669565100004</v>
      </c>
      <c r="FS96">
        <v>5.17751573449</v>
      </c>
      <c r="FT96">
        <v>4.8065914982500004</v>
      </c>
      <c r="FU96">
        <v>5.0304617677000003</v>
      </c>
      <c r="FV96">
        <v>4.7683522858899998</v>
      </c>
      <c r="FW96">
        <v>4.7315618648599997</v>
      </c>
      <c r="FX96">
        <v>4.7880709672900004</v>
      </c>
      <c r="FY96">
        <v>4.7218322167800002</v>
      </c>
      <c r="FZ96">
        <v>5.1352638546499998</v>
      </c>
      <c r="GA96">
        <v>4.6886406732300001</v>
      </c>
      <c r="GB96">
        <v>4.5493193397900002</v>
      </c>
      <c r="GC96">
        <v>4.8008125389299998</v>
      </c>
    </row>
    <row r="97" spans="1:185" x14ac:dyDescent="0.3">
      <c r="A97" t="s">
        <v>97</v>
      </c>
      <c r="B97">
        <v>2701</v>
      </c>
      <c r="C97">
        <v>5</v>
      </c>
      <c r="D97">
        <v>4.4821125999399998</v>
      </c>
      <c r="E97">
        <v>4.27462485651</v>
      </c>
      <c r="F97">
        <v>4.5229303874799998</v>
      </c>
      <c r="G97">
        <v>4.98341870415</v>
      </c>
      <c r="H97">
        <v>5.0116372588400004</v>
      </c>
      <c r="I97">
        <v>4.5707143987899999</v>
      </c>
      <c r="J97">
        <v>4.7105069673399997</v>
      </c>
      <c r="K97">
        <v>5.08999837025</v>
      </c>
      <c r="L97">
        <v>5.1355647857699998</v>
      </c>
      <c r="M97">
        <v>5.0676229347000001</v>
      </c>
      <c r="N97">
        <v>4.9250818996500003</v>
      </c>
      <c r="O97">
        <v>4.5923482944999998</v>
      </c>
      <c r="P97">
        <v>5.0395412883899997</v>
      </c>
      <c r="Q97">
        <v>4.8004784781299996</v>
      </c>
      <c r="R97">
        <v>4.9285636663699997</v>
      </c>
      <c r="S97">
        <v>4.7557118973800003</v>
      </c>
      <c r="T97">
        <v>5.3825560246900004</v>
      </c>
      <c r="U97">
        <v>4.4290220301099996</v>
      </c>
      <c r="V97">
        <v>4.4476297027699996</v>
      </c>
      <c r="W97">
        <v>5.1223194102100003</v>
      </c>
      <c r="X97">
        <v>4.5184592889999999</v>
      </c>
      <c r="Y97">
        <v>4.4341764578199996</v>
      </c>
      <c r="Z97">
        <v>4.2985062677599997</v>
      </c>
      <c r="AA97">
        <v>4.7712442563400002</v>
      </c>
      <c r="AB97">
        <v>4.47768725208</v>
      </c>
      <c r="AC97">
        <v>4.8760035609900001</v>
      </c>
      <c r="AD97">
        <v>4.9827141912700004</v>
      </c>
      <c r="AE97">
        <v>4.6541368090699997</v>
      </c>
      <c r="AF97">
        <v>5.0102056612099997</v>
      </c>
      <c r="AG97">
        <v>5.0081699018399997</v>
      </c>
      <c r="AH97">
        <v>4.5627866040700003</v>
      </c>
      <c r="AI97">
        <v>3.1070973818000001</v>
      </c>
      <c r="AJ97">
        <v>3.8844142871799998</v>
      </c>
      <c r="AK97">
        <v>4.3483253287899997</v>
      </c>
      <c r="AL97">
        <v>4.6670459428699997</v>
      </c>
      <c r="AM97">
        <v>3.3211862210700001</v>
      </c>
      <c r="AN97">
        <v>4.5048335968900002</v>
      </c>
      <c r="AO97">
        <v>4.9934383683599997</v>
      </c>
      <c r="AP97">
        <v>3.27938152718</v>
      </c>
      <c r="AQ97">
        <v>4.57954998662</v>
      </c>
      <c r="AR97">
        <v>4.8228731121199999</v>
      </c>
      <c r="AS97">
        <v>4.5443125277399998</v>
      </c>
      <c r="AT97">
        <v>4.7001245016800004</v>
      </c>
      <c r="AU97">
        <v>3.8176901876399998</v>
      </c>
      <c r="AV97">
        <v>4.7724265248600002</v>
      </c>
      <c r="AW97">
        <v>4.6327122638900002</v>
      </c>
      <c r="AX97">
        <v>4.6863344182200004</v>
      </c>
      <c r="AY97">
        <v>2.8741845488100002</v>
      </c>
      <c r="AZ97">
        <v>4.8043332082000001</v>
      </c>
      <c r="BA97">
        <v>4.8634260629600004</v>
      </c>
      <c r="BB97">
        <v>4.9140641801499996</v>
      </c>
      <c r="BC97">
        <v>5.0752602375500002</v>
      </c>
      <c r="BD97">
        <v>5.0876069606499996</v>
      </c>
      <c r="BE97">
        <v>4.5082428096399996</v>
      </c>
      <c r="BF97">
        <v>4.9554734752099998</v>
      </c>
      <c r="BG97">
        <v>4.79631825347</v>
      </c>
      <c r="BH97">
        <v>3.2812926383000001</v>
      </c>
      <c r="BI97">
        <v>4.7068486966499998</v>
      </c>
      <c r="BJ97">
        <v>4.8827569873399996</v>
      </c>
      <c r="BK97">
        <v>4.9937310267499999</v>
      </c>
      <c r="BL97">
        <v>4.5916217224100002</v>
      </c>
      <c r="BM97">
        <v>4.6805733302999997</v>
      </c>
      <c r="BN97">
        <v>3.56115149678</v>
      </c>
      <c r="BO97">
        <v>4.6259919810400003</v>
      </c>
      <c r="BP97">
        <v>4.5796034666100001</v>
      </c>
      <c r="BQ97">
        <v>4.7652304878500003</v>
      </c>
      <c r="BR97">
        <v>4.7076432554099998</v>
      </c>
      <c r="BS97">
        <v>4.9188603774999997</v>
      </c>
      <c r="BT97">
        <v>4.4423160269600004</v>
      </c>
      <c r="BU97">
        <v>4.6986558189499998</v>
      </c>
      <c r="BV97">
        <v>4.4834493415600001</v>
      </c>
      <c r="BW97">
        <v>5.1710611852300001</v>
      </c>
      <c r="BX97">
        <v>5.0443463787100002</v>
      </c>
      <c r="BY97">
        <v>4.3100068365600004</v>
      </c>
      <c r="BZ97">
        <v>4.6256262549400002</v>
      </c>
      <c r="CA97">
        <v>4.8922036898099996</v>
      </c>
      <c r="CB97">
        <v>4.6150921602499997</v>
      </c>
      <c r="CC97">
        <v>4.9684395766899998</v>
      </c>
      <c r="CD97">
        <v>4.6758564016999999</v>
      </c>
      <c r="CE97">
        <v>4.2604229059399996</v>
      </c>
      <c r="CF97">
        <v>5.0591064667700003</v>
      </c>
      <c r="CG97">
        <v>4.9838764545799998</v>
      </c>
      <c r="CH97">
        <v>4.9491252014800002</v>
      </c>
      <c r="CI97">
        <v>4.8751812373299996</v>
      </c>
      <c r="CJ97">
        <v>4.8043455759700002</v>
      </c>
      <c r="CK97">
        <v>4.8507811375000003</v>
      </c>
      <c r="CL97">
        <v>4.4869519640900002</v>
      </c>
      <c r="CM97">
        <v>4.1606557204400003</v>
      </c>
      <c r="CN97">
        <v>4.5310536912400003</v>
      </c>
      <c r="CO97">
        <v>4.0783691839299996</v>
      </c>
      <c r="CP97">
        <v>4.6433627173299996</v>
      </c>
      <c r="CQ97">
        <v>4.7372705866000002</v>
      </c>
      <c r="CR97">
        <v>4.5382428171800004</v>
      </c>
      <c r="CS97">
        <v>3.9778136752400002</v>
      </c>
      <c r="CT97">
        <v>4.7156571653399997</v>
      </c>
      <c r="CU97">
        <v>4.81613422686</v>
      </c>
      <c r="CV97">
        <v>4.8196195074599997</v>
      </c>
      <c r="CW97">
        <v>4.8594634619999999</v>
      </c>
      <c r="CX97">
        <v>4.6328328476199996</v>
      </c>
      <c r="CY97">
        <v>5.1781791090200002</v>
      </c>
      <c r="CZ97">
        <v>4.4448076225299999</v>
      </c>
      <c r="DA97">
        <v>4.0535721358599996</v>
      </c>
      <c r="DB97">
        <v>4.5235968671900002</v>
      </c>
      <c r="DC97">
        <v>4.7806642562399997</v>
      </c>
      <c r="DD97">
        <v>4.9735632428500001</v>
      </c>
      <c r="DE97">
        <v>4.4292628200899999</v>
      </c>
      <c r="DF97">
        <v>4.0281831955299996</v>
      </c>
      <c r="DG97">
        <v>4.9446614450000004</v>
      </c>
      <c r="DH97">
        <v>4.8734948574199999</v>
      </c>
      <c r="DI97">
        <v>4.2711126611800001</v>
      </c>
      <c r="DJ97">
        <v>4.7187574303200002</v>
      </c>
      <c r="DK97">
        <v>4.5355892819800001</v>
      </c>
      <c r="DL97">
        <v>4.9782343084700003</v>
      </c>
      <c r="DM97">
        <v>5.0226269996099999</v>
      </c>
      <c r="DN97">
        <v>4.4033615841299998</v>
      </c>
      <c r="DO97">
        <v>4.7674088178299998</v>
      </c>
      <c r="DP97">
        <v>5.0572787659899996</v>
      </c>
      <c r="DQ97">
        <v>5.0895469808999998</v>
      </c>
      <c r="DR97">
        <v>4.9937334054600004</v>
      </c>
      <c r="DS97">
        <v>4.9399370031799998</v>
      </c>
      <c r="DT97">
        <v>4.8187152663699999</v>
      </c>
      <c r="DU97">
        <v>5.1197537473599999</v>
      </c>
      <c r="DV97">
        <v>5.21477746435</v>
      </c>
      <c r="DW97">
        <v>5.1892163349800002</v>
      </c>
      <c r="DX97">
        <v>4.4695332842499997</v>
      </c>
      <c r="DY97">
        <v>4.91547936066</v>
      </c>
      <c r="DZ97">
        <v>4.9141905378299997</v>
      </c>
      <c r="EA97">
        <v>5.1057638694899996</v>
      </c>
      <c r="EB97">
        <v>4.9599947042199997</v>
      </c>
      <c r="EC97">
        <v>4.1867079605999997</v>
      </c>
      <c r="ED97">
        <v>4.9211945007400004</v>
      </c>
      <c r="EE97">
        <v>5.17863065407</v>
      </c>
      <c r="EF97">
        <v>4.7055502313100002</v>
      </c>
      <c r="EG97">
        <v>4.7197467030600002</v>
      </c>
      <c r="EH97">
        <v>4.4216037314400003</v>
      </c>
      <c r="EI97">
        <v>4.7739955278500004</v>
      </c>
      <c r="EJ97">
        <v>4.9085048925099999</v>
      </c>
      <c r="EK97">
        <v>4.73601226197</v>
      </c>
      <c r="EL97">
        <v>4.2450756744799998</v>
      </c>
      <c r="EM97">
        <v>4.8293316283600003</v>
      </c>
      <c r="EN97">
        <v>4.7605420899000004</v>
      </c>
      <c r="EO97">
        <v>4.9645037083499997</v>
      </c>
      <c r="EP97">
        <v>4.41433205462</v>
      </c>
      <c r="EQ97">
        <v>4.0297960401199999</v>
      </c>
      <c r="ER97">
        <v>4.5165970412399998</v>
      </c>
      <c r="ES97">
        <v>4.8867339801499998</v>
      </c>
      <c r="ET97">
        <v>4.4387892302900003</v>
      </c>
      <c r="EU97">
        <v>4.6782235036399999</v>
      </c>
      <c r="EV97">
        <v>4.8284533207799996</v>
      </c>
      <c r="EW97">
        <v>4.7086704161100004</v>
      </c>
      <c r="EX97">
        <v>4.8125106240199997</v>
      </c>
      <c r="EY97">
        <v>4.7186678993099997</v>
      </c>
      <c r="EZ97">
        <v>4.4237846055199999</v>
      </c>
      <c r="FA97">
        <v>3.74775495466</v>
      </c>
      <c r="FB97">
        <v>4.92928316316</v>
      </c>
      <c r="FC97">
        <v>4.8949354087700003</v>
      </c>
      <c r="FD97">
        <v>4.22399274066</v>
      </c>
      <c r="FE97">
        <v>4.2776550957800001</v>
      </c>
      <c r="FF97">
        <v>0.16204631677</v>
      </c>
      <c r="FG97">
        <v>4.8994633453400001</v>
      </c>
      <c r="FH97">
        <v>4.9226642329799999</v>
      </c>
      <c r="FI97">
        <v>4.9484301068600001</v>
      </c>
      <c r="FJ97">
        <v>4.0715934516700001</v>
      </c>
      <c r="FK97">
        <v>4.7405495483099998</v>
      </c>
      <c r="FL97">
        <v>4.6114986996100003</v>
      </c>
      <c r="FM97">
        <v>4.7279466188599999</v>
      </c>
      <c r="FN97">
        <v>5.0009159777200001</v>
      </c>
      <c r="FO97">
        <v>4.9921261183999999</v>
      </c>
      <c r="FP97">
        <v>5.0117697685099998</v>
      </c>
      <c r="FQ97">
        <v>4.3867009863400002</v>
      </c>
      <c r="FR97">
        <v>4.6614133509400002</v>
      </c>
      <c r="FS97">
        <v>5.1476919115999999</v>
      </c>
      <c r="FT97">
        <v>4.7942659428500001</v>
      </c>
      <c r="FU97">
        <v>5.0432915286600002</v>
      </c>
      <c r="FV97">
        <v>4.7408318932000002</v>
      </c>
      <c r="FW97">
        <v>4.7761122157200004</v>
      </c>
      <c r="FX97">
        <v>4.7241162877700003</v>
      </c>
      <c r="FY97">
        <v>4.70324387396</v>
      </c>
      <c r="FZ97">
        <v>5.1002252877499998</v>
      </c>
      <c r="GA97">
        <v>4.6904924038900004</v>
      </c>
      <c r="GB97">
        <v>4.5115125925699999</v>
      </c>
      <c r="GC97">
        <v>4.8418047172299996</v>
      </c>
    </row>
    <row r="98" spans="1:185" x14ac:dyDescent="0.3">
      <c r="A98" t="s">
        <v>98</v>
      </c>
      <c r="B98">
        <v>2701</v>
      </c>
      <c r="C98">
        <v>6</v>
      </c>
      <c r="D98">
        <v>4.4864935499099996</v>
      </c>
      <c r="E98">
        <v>4.2834000884999996</v>
      </c>
      <c r="F98">
        <v>4.4725062648799998</v>
      </c>
      <c r="G98">
        <v>4.9260844427699997</v>
      </c>
      <c r="H98">
        <v>5.0077081325500004</v>
      </c>
      <c r="I98">
        <v>4.55628174786</v>
      </c>
      <c r="J98">
        <v>4.7372634430599998</v>
      </c>
      <c r="K98">
        <v>5.0907346251699996</v>
      </c>
      <c r="L98">
        <v>5.2046071838900003</v>
      </c>
      <c r="M98">
        <v>5.1007103463299996</v>
      </c>
      <c r="N98">
        <v>4.88400994717</v>
      </c>
      <c r="O98">
        <v>4.5917028242100004</v>
      </c>
      <c r="P98">
        <v>4.9964752988300001</v>
      </c>
      <c r="Q98">
        <v>4.75447028435</v>
      </c>
      <c r="R98">
        <v>4.9198874590099999</v>
      </c>
      <c r="S98">
        <v>4.7590590545499998</v>
      </c>
      <c r="T98">
        <v>5.3269190676199996</v>
      </c>
      <c r="U98">
        <v>4.3767700279000001</v>
      </c>
      <c r="V98">
        <v>4.4892163909700002</v>
      </c>
      <c r="W98">
        <v>5.1167036210200001</v>
      </c>
      <c r="X98">
        <v>4.5804790001200004</v>
      </c>
      <c r="Y98">
        <v>4.4455090906699999</v>
      </c>
      <c r="Z98">
        <v>4.3550371605300002</v>
      </c>
      <c r="AA98">
        <v>4.7452611218799996</v>
      </c>
      <c r="AB98">
        <v>4.4605979123599999</v>
      </c>
      <c r="AC98">
        <v>4.8545320896600002</v>
      </c>
      <c r="AD98">
        <v>4.9901379883799999</v>
      </c>
      <c r="AE98">
        <v>4.6688433369000002</v>
      </c>
      <c r="AF98">
        <v>5.0006157909800004</v>
      </c>
      <c r="AG98">
        <v>5.0022077379200001</v>
      </c>
      <c r="AH98">
        <v>4.5742591190399997</v>
      </c>
      <c r="AI98">
        <v>3.15612616076</v>
      </c>
      <c r="AJ98">
        <v>3.8611318843700002</v>
      </c>
      <c r="AK98">
        <v>4.3101567848500002</v>
      </c>
      <c r="AL98">
        <v>4.6426632159199999</v>
      </c>
      <c r="AM98">
        <v>3.3527426138299998</v>
      </c>
      <c r="AN98">
        <v>4.4972773588999999</v>
      </c>
      <c r="AO98">
        <v>4.9749506529499996</v>
      </c>
      <c r="AP98">
        <v>3.3574896682399999</v>
      </c>
      <c r="AQ98">
        <v>4.5294806674199997</v>
      </c>
      <c r="AR98">
        <v>4.7982144139900003</v>
      </c>
      <c r="AS98">
        <v>4.5041513244700004</v>
      </c>
      <c r="AT98">
        <v>4.8511825488599998</v>
      </c>
      <c r="AU98">
        <v>3.8911066055400001</v>
      </c>
      <c r="AV98">
        <v>4.7627374385100003</v>
      </c>
      <c r="AW98">
        <v>4.5996492297699998</v>
      </c>
      <c r="AX98">
        <v>4.6684264337999997</v>
      </c>
      <c r="AY98">
        <v>2.8524605943400001</v>
      </c>
      <c r="AZ98">
        <v>4.9384443968299996</v>
      </c>
      <c r="BA98">
        <v>4.7645833962899999</v>
      </c>
      <c r="BB98">
        <v>4.9343264308699997</v>
      </c>
      <c r="BC98">
        <v>5.0275265115599996</v>
      </c>
      <c r="BD98">
        <v>5.0913256414000001</v>
      </c>
      <c r="BE98">
        <v>4.5085341032899997</v>
      </c>
      <c r="BF98">
        <v>4.99646064538</v>
      </c>
      <c r="BG98">
        <v>4.7944110771800004</v>
      </c>
      <c r="BH98">
        <v>3.2207694826600002</v>
      </c>
      <c r="BI98">
        <v>4.6122341455100004</v>
      </c>
      <c r="BJ98">
        <v>4.8079431928499998</v>
      </c>
      <c r="BK98">
        <v>4.98150764762</v>
      </c>
      <c r="BL98">
        <v>4.6047212462699996</v>
      </c>
      <c r="BM98">
        <v>4.6458540957999999</v>
      </c>
      <c r="BN98">
        <v>3.54764262077</v>
      </c>
      <c r="BO98">
        <v>4.6658781711400001</v>
      </c>
      <c r="BP98">
        <v>4.5958419743599999</v>
      </c>
      <c r="BQ98">
        <v>4.8237837997800002</v>
      </c>
      <c r="BR98">
        <v>4.73208613167</v>
      </c>
      <c r="BS98">
        <v>4.8475187999099996</v>
      </c>
      <c r="BT98">
        <v>4.4207251372099998</v>
      </c>
      <c r="BU98">
        <v>4.7502390403700003</v>
      </c>
      <c r="BV98">
        <v>4.4772987649999996</v>
      </c>
      <c r="BW98">
        <v>5.1550112404500004</v>
      </c>
      <c r="BX98">
        <v>5.0333290783100004</v>
      </c>
      <c r="BY98">
        <v>4.35939885247</v>
      </c>
      <c r="BZ98">
        <v>4.6451920073600004</v>
      </c>
      <c r="CA98">
        <v>4.9047309836700004</v>
      </c>
      <c r="CB98">
        <v>4.5640894864600003</v>
      </c>
      <c r="CC98">
        <v>4.8832096033100001</v>
      </c>
      <c r="CD98">
        <v>4.6674485412799998</v>
      </c>
      <c r="CE98">
        <v>4.2780083077600004</v>
      </c>
      <c r="CF98">
        <v>5.0770086831199999</v>
      </c>
      <c r="CG98">
        <v>5.0383683983600003</v>
      </c>
      <c r="CH98">
        <v>4.78295025239</v>
      </c>
      <c r="CI98">
        <v>4.9365749997000004</v>
      </c>
      <c r="CJ98">
        <v>4.86174024514</v>
      </c>
      <c r="CK98">
        <v>4.8013236925899996</v>
      </c>
      <c r="CL98">
        <v>4.5001426016600004</v>
      </c>
      <c r="CM98">
        <v>4.1740564669199998</v>
      </c>
      <c r="CN98">
        <v>4.5911560893200001</v>
      </c>
      <c r="CO98">
        <v>4.0982844152600002</v>
      </c>
      <c r="CP98">
        <v>4.6887586132700001</v>
      </c>
      <c r="CQ98">
        <v>4.7472858958200002</v>
      </c>
      <c r="CR98">
        <v>4.4873800583300003</v>
      </c>
      <c r="CS98">
        <v>3.9854213053500001</v>
      </c>
      <c r="CT98">
        <v>4.6997791650299998</v>
      </c>
      <c r="CU98">
        <v>4.7823826825799998</v>
      </c>
      <c r="CV98">
        <v>4.8138141731499999</v>
      </c>
      <c r="CW98">
        <v>4.8021108300900002</v>
      </c>
      <c r="CX98">
        <v>4.6147345187499997</v>
      </c>
      <c r="CY98">
        <v>5.1741278997900002</v>
      </c>
      <c r="CZ98">
        <v>4.4843831456099998</v>
      </c>
      <c r="DA98">
        <v>3.97953328488</v>
      </c>
      <c r="DB98">
        <v>4.5035967870900002</v>
      </c>
      <c r="DC98">
        <v>4.7790928298699997</v>
      </c>
      <c r="DD98">
        <v>4.9015311222899998</v>
      </c>
      <c r="DE98">
        <v>4.45003226554</v>
      </c>
      <c r="DF98">
        <v>4.0441046829999996</v>
      </c>
      <c r="DG98">
        <v>4.9152318448600001</v>
      </c>
      <c r="DH98">
        <v>4.8555206360899996</v>
      </c>
      <c r="DI98">
        <v>4.2784271732799999</v>
      </c>
      <c r="DJ98">
        <v>4.6675126449900004</v>
      </c>
      <c r="DK98">
        <v>4.5395199570200004</v>
      </c>
      <c r="DL98">
        <v>4.9151581760200003</v>
      </c>
      <c r="DM98">
        <v>4.9871994927400003</v>
      </c>
      <c r="DN98">
        <v>4.3746783796799997</v>
      </c>
      <c r="DO98">
        <v>4.7409824396399998</v>
      </c>
      <c r="DP98">
        <v>4.9887926233100002</v>
      </c>
      <c r="DQ98">
        <v>5.0746686040600002</v>
      </c>
      <c r="DR98">
        <v>4.9817819265300001</v>
      </c>
      <c r="DS98">
        <v>5.0035748735099999</v>
      </c>
      <c r="DT98">
        <v>4.7994887331399996</v>
      </c>
      <c r="DU98">
        <v>5.0896564821099997</v>
      </c>
      <c r="DV98">
        <v>5.1545841863800002</v>
      </c>
      <c r="DW98">
        <v>5.20666802644</v>
      </c>
      <c r="DX98">
        <v>4.40693624717</v>
      </c>
      <c r="DY98">
        <v>4.9055530799199998</v>
      </c>
      <c r="DZ98">
        <v>4.9400712437300003</v>
      </c>
      <c r="EA98">
        <v>5.1288740000899997</v>
      </c>
      <c r="EB98">
        <v>4.9796203213399997</v>
      </c>
      <c r="EC98">
        <v>4.1959350030199998</v>
      </c>
      <c r="ED98">
        <v>4.9309473292900003</v>
      </c>
      <c r="EE98">
        <v>5.16160279177</v>
      </c>
      <c r="EF98">
        <v>4.6829971763199998</v>
      </c>
      <c r="EG98">
        <v>4.74550209472</v>
      </c>
      <c r="EH98">
        <v>4.4531965646399998</v>
      </c>
      <c r="EI98">
        <v>4.74631628798</v>
      </c>
      <c r="EJ98">
        <v>4.8833489887399999</v>
      </c>
      <c r="EK98">
        <v>4.6843858666099996</v>
      </c>
      <c r="EL98">
        <v>4.2854465992800002</v>
      </c>
      <c r="EM98">
        <v>4.84628189809</v>
      </c>
      <c r="EN98">
        <v>4.7971082684899997</v>
      </c>
      <c r="EO98">
        <v>4.9868735161800002</v>
      </c>
      <c r="EP98">
        <v>4.4217572169399997</v>
      </c>
      <c r="EQ98">
        <v>4.0715291713999999</v>
      </c>
      <c r="ER98">
        <v>4.5285211511899996</v>
      </c>
      <c r="ES98">
        <v>4.9035397018599998</v>
      </c>
      <c r="ET98">
        <v>4.5245307509000003</v>
      </c>
      <c r="EU98">
        <v>4.6349907785999998</v>
      </c>
      <c r="EV98">
        <v>4.7682328001599998</v>
      </c>
      <c r="EW98">
        <v>4.7114185531899997</v>
      </c>
      <c r="EX98">
        <v>4.8816391039499996</v>
      </c>
      <c r="EY98">
        <v>4.7719231543799996</v>
      </c>
      <c r="EZ98">
        <v>4.45973891549</v>
      </c>
      <c r="FA98">
        <v>3.6681251874299998</v>
      </c>
      <c r="FB98">
        <v>4.9367842167699996</v>
      </c>
      <c r="FC98">
        <v>4.7886593847699999</v>
      </c>
      <c r="FD98">
        <v>4.2793293776399999</v>
      </c>
      <c r="FE98">
        <v>4.2500855996100002</v>
      </c>
      <c r="FF98">
        <v>0.152007571767</v>
      </c>
      <c r="FG98">
        <v>4.8875040460800001</v>
      </c>
      <c r="FH98">
        <v>4.8774502792199996</v>
      </c>
      <c r="FI98">
        <v>4.9406739135400004</v>
      </c>
      <c r="FJ98">
        <v>4.0499198681099999</v>
      </c>
      <c r="FK98">
        <v>4.8020003490900001</v>
      </c>
      <c r="FL98">
        <v>4.5621172871700004</v>
      </c>
      <c r="FM98">
        <v>4.76187938111</v>
      </c>
      <c r="FN98">
        <v>5.0172943433499997</v>
      </c>
      <c r="FO98">
        <v>4.9831826014000002</v>
      </c>
      <c r="FP98">
        <v>5.0080667775899999</v>
      </c>
      <c r="FQ98">
        <v>4.4186800679299996</v>
      </c>
      <c r="FR98">
        <v>4.6620103911799999</v>
      </c>
      <c r="FS98">
        <v>5.1042447727600004</v>
      </c>
      <c r="FT98">
        <v>4.7785259414799999</v>
      </c>
      <c r="FU98">
        <v>5.0824941799500003</v>
      </c>
      <c r="FV98">
        <v>4.7672207371099997</v>
      </c>
      <c r="FW98">
        <v>4.8221868520599998</v>
      </c>
      <c r="FX98">
        <v>4.7363049749000004</v>
      </c>
      <c r="FY98">
        <v>4.6901789782199996</v>
      </c>
      <c r="FZ98">
        <v>5.0807847931500003</v>
      </c>
      <c r="GA98">
        <v>4.7739333927900001</v>
      </c>
      <c r="GB98">
        <v>4.5895615701899999</v>
      </c>
      <c r="GC98">
        <v>4.8203192812399998</v>
      </c>
    </row>
    <row r="99" spans="1:185" x14ac:dyDescent="0.3">
      <c r="A99" t="s">
        <v>99</v>
      </c>
      <c r="B99">
        <v>2701</v>
      </c>
      <c r="C99">
        <v>7</v>
      </c>
      <c r="D99">
        <v>4.5638528670999996</v>
      </c>
      <c r="E99">
        <v>4.3095456607899996</v>
      </c>
      <c r="F99">
        <v>4.4801517358299998</v>
      </c>
      <c r="G99">
        <v>4.9026976811300003</v>
      </c>
      <c r="H99">
        <v>5.0524844834799998</v>
      </c>
      <c r="I99">
        <v>4.5746737214199999</v>
      </c>
      <c r="J99">
        <v>4.6057309844200001</v>
      </c>
      <c r="K99">
        <v>5.0283547244699998</v>
      </c>
      <c r="L99">
        <v>5.16215771241</v>
      </c>
      <c r="M99">
        <v>5.0703126015200004</v>
      </c>
      <c r="N99">
        <v>4.9062275729199998</v>
      </c>
      <c r="O99">
        <v>4.5919478084699996</v>
      </c>
      <c r="P99">
        <v>5.0597685944400004</v>
      </c>
      <c r="Q99">
        <v>4.7351650212700003</v>
      </c>
      <c r="R99">
        <v>4.8994265712000002</v>
      </c>
      <c r="S99">
        <v>4.7005869711199999</v>
      </c>
      <c r="T99">
        <v>5.3376136763600002</v>
      </c>
      <c r="U99">
        <v>4.4175468277199998</v>
      </c>
      <c r="V99">
        <v>4.4421359045899997</v>
      </c>
      <c r="W99">
        <v>5.0883183926799997</v>
      </c>
      <c r="X99">
        <v>4.5428683560599996</v>
      </c>
      <c r="Y99">
        <v>4.4012164170599997</v>
      </c>
      <c r="Z99">
        <v>4.3158251353899999</v>
      </c>
      <c r="AA99">
        <v>4.6724335975200004</v>
      </c>
      <c r="AB99">
        <v>4.4245481101999999</v>
      </c>
      <c r="AC99">
        <v>4.8093969564899997</v>
      </c>
      <c r="AD99">
        <v>4.9702399877600003</v>
      </c>
      <c r="AE99">
        <v>4.6266538374700001</v>
      </c>
      <c r="AF99">
        <v>4.9804982196200003</v>
      </c>
      <c r="AG99">
        <v>5.0252386483600002</v>
      </c>
      <c r="AH99">
        <v>4.5411832749999999</v>
      </c>
      <c r="AI99">
        <v>3.1368701504400001</v>
      </c>
      <c r="AJ99">
        <v>3.88087309882</v>
      </c>
      <c r="AK99">
        <v>4.3519928996599999</v>
      </c>
      <c r="AL99">
        <v>4.65716557973</v>
      </c>
      <c r="AM99">
        <v>3.3344174189600002</v>
      </c>
      <c r="AN99">
        <v>4.53601378841</v>
      </c>
      <c r="AO99">
        <v>4.9935491275199997</v>
      </c>
      <c r="AP99">
        <v>3.2971570072</v>
      </c>
      <c r="AQ99">
        <v>4.4878126371200002</v>
      </c>
      <c r="AR99">
        <v>4.8485997792199997</v>
      </c>
      <c r="AS99">
        <v>4.4804665739300003</v>
      </c>
      <c r="AT99">
        <v>4.7899633120000003</v>
      </c>
      <c r="AU99">
        <v>3.7831072833300001</v>
      </c>
      <c r="AV99">
        <v>4.7915457122899996</v>
      </c>
      <c r="AW99">
        <v>4.6275559253700003</v>
      </c>
      <c r="AX99">
        <v>4.7853589845000002</v>
      </c>
      <c r="AY99">
        <v>2.9058989522999998</v>
      </c>
      <c r="AZ99">
        <v>4.8966231625900001</v>
      </c>
      <c r="BA99">
        <v>4.8096872747799999</v>
      </c>
      <c r="BB99">
        <v>4.8600071025</v>
      </c>
      <c r="BC99">
        <v>5.1474704989299997</v>
      </c>
      <c r="BD99">
        <v>5.0968035062799997</v>
      </c>
      <c r="BE99">
        <v>4.4565204736500004</v>
      </c>
      <c r="BF99">
        <v>5.0277834085300004</v>
      </c>
      <c r="BG99">
        <v>4.8690337704199997</v>
      </c>
      <c r="BH99">
        <v>3.2579015664400002</v>
      </c>
      <c r="BI99">
        <v>4.6415175669200002</v>
      </c>
      <c r="BJ99">
        <v>4.8577286068800003</v>
      </c>
      <c r="BK99">
        <v>4.98095311256</v>
      </c>
      <c r="BL99">
        <v>4.6353040063700002</v>
      </c>
      <c r="BM99">
        <v>4.7211398923900001</v>
      </c>
      <c r="BN99">
        <v>3.52621389886</v>
      </c>
      <c r="BO99">
        <v>4.7019611974400002</v>
      </c>
      <c r="BP99">
        <v>4.55040554169</v>
      </c>
      <c r="BQ99">
        <v>4.7896210414900002</v>
      </c>
      <c r="BR99">
        <v>4.6713334524499999</v>
      </c>
      <c r="BS99">
        <v>4.8977298829100002</v>
      </c>
      <c r="BT99">
        <v>4.4413302064</v>
      </c>
      <c r="BU99">
        <v>4.75447289314</v>
      </c>
      <c r="BV99">
        <v>4.5465571442300003</v>
      </c>
      <c r="BW99">
        <v>5.1636139087800004</v>
      </c>
      <c r="BX99">
        <v>4.9797069231800002</v>
      </c>
      <c r="BY99">
        <v>4.3615572724999998</v>
      </c>
      <c r="BZ99">
        <v>4.6470410707900003</v>
      </c>
      <c r="CA99">
        <v>4.9336499997800001</v>
      </c>
      <c r="CB99">
        <v>4.5468658703599996</v>
      </c>
      <c r="CC99">
        <v>4.9203079605699998</v>
      </c>
      <c r="CD99">
        <v>4.6283041547200003</v>
      </c>
      <c r="CE99">
        <v>4.2451564631299998</v>
      </c>
      <c r="CF99">
        <v>5.0924308755299998</v>
      </c>
      <c r="CG99">
        <v>4.9468406377200003</v>
      </c>
      <c r="CH99">
        <v>4.84524413873</v>
      </c>
      <c r="CI99">
        <v>4.9594801871399996</v>
      </c>
      <c r="CJ99">
        <v>4.8094354427299999</v>
      </c>
      <c r="CK99">
        <v>4.7902823370499998</v>
      </c>
      <c r="CL99">
        <v>4.5281509136600002</v>
      </c>
      <c r="CM99">
        <v>4.0844892770800003</v>
      </c>
      <c r="CN99">
        <v>4.5588722629699996</v>
      </c>
      <c r="CO99">
        <v>4.0435375857600002</v>
      </c>
      <c r="CP99">
        <v>4.6678852217799998</v>
      </c>
      <c r="CQ99">
        <v>4.69481921655</v>
      </c>
      <c r="CR99">
        <v>4.5692415930900001</v>
      </c>
      <c r="CS99">
        <v>4.0087589186399999</v>
      </c>
      <c r="CT99">
        <v>4.7201679758499999</v>
      </c>
      <c r="CU99">
        <v>4.7397944925999997</v>
      </c>
      <c r="CV99">
        <v>4.7986212240199997</v>
      </c>
      <c r="CW99">
        <v>4.8121278604500004</v>
      </c>
      <c r="CX99">
        <v>4.6831640925700002</v>
      </c>
      <c r="CY99">
        <v>5.18494446479</v>
      </c>
      <c r="CZ99">
        <v>4.4791517107300001</v>
      </c>
      <c r="DA99">
        <v>4.0295513559299998</v>
      </c>
      <c r="DB99">
        <v>4.5324038493799996</v>
      </c>
      <c r="DC99">
        <v>4.7919510593899997</v>
      </c>
      <c r="DD99">
        <v>4.9315082374400001</v>
      </c>
      <c r="DE99">
        <v>4.4466731176999996</v>
      </c>
      <c r="DF99">
        <v>3.9799603334899998</v>
      </c>
      <c r="DG99">
        <v>4.9740354203599999</v>
      </c>
      <c r="DH99">
        <v>4.8679204509199998</v>
      </c>
      <c r="DI99">
        <v>4.3004708920199999</v>
      </c>
      <c r="DJ99">
        <v>4.7572521452899998</v>
      </c>
      <c r="DK99">
        <v>4.5923500564699999</v>
      </c>
      <c r="DL99">
        <v>4.9322522170400003</v>
      </c>
      <c r="DM99">
        <v>4.9684081186200002</v>
      </c>
      <c r="DN99">
        <v>4.4212764549800001</v>
      </c>
      <c r="DO99">
        <v>4.7131484054000001</v>
      </c>
      <c r="DP99">
        <v>4.98611661156</v>
      </c>
      <c r="DQ99">
        <v>5.1243293688099998</v>
      </c>
      <c r="DR99">
        <v>5.0076303548899999</v>
      </c>
      <c r="DS99">
        <v>4.9827530145900001</v>
      </c>
      <c r="DT99">
        <v>4.8095285677000001</v>
      </c>
      <c r="DU99">
        <v>5.1221968028599996</v>
      </c>
      <c r="DV99">
        <v>5.2082993481799997</v>
      </c>
      <c r="DW99">
        <v>5.2213073038899998</v>
      </c>
      <c r="DX99">
        <v>4.4910204222200001</v>
      </c>
      <c r="DY99">
        <v>4.9428724432699997</v>
      </c>
      <c r="DZ99">
        <v>4.90868285024</v>
      </c>
      <c r="EA99">
        <v>5.1127022583799997</v>
      </c>
      <c r="EB99">
        <v>4.9867960175899997</v>
      </c>
      <c r="EC99">
        <v>4.2102304982099996</v>
      </c>
      <c r="ED99">
        <v>4.8506141647199996</v>
      </c>
      <c r="EE99">
        <v>5.1635810055200002</v>
      </c>
      <c r="EF99">
        <v>4.6996229987199998</v>
      </c>
      <c r="EG99">
        <v>4.7133883180599998</v>
      </c>
      <c r="EH99">
        <v>4.4234493393700003</v>
      </c>
      <c r="EI99">
        <v>4.7530354946299997</v>
      </c>
      <c r="EJ99">
        <v>4.9314365140199996</v>
      </c>
      <c r="EK99">
        <v>4.7047222555900001</v>
      </c>
      <c r="EL99">
        <v>4.3067814144999996</v>
      </c>
      <c r="EM99">
        <v>4.8555539639800003</v>
      </c>
      <c r="EN99">
        <v>4.7750352329099996</v>
      </c>
      <c r="EO99">
        <v>4.9787406016400002</v>
      </c>
      <c r="EP99">
        <v>4.4120939829900001</v>
      </c>
      <c r="EQ99">
        <v>4.09467930859</v>
      </c>
      <c r="ER99">
        <v>4.4850160003299999</v>
      </c>
      <c r="ES99">
        <v>4.8847090821699997</v>
      </c>
      <c r="ET99">
        <v>4.5106296591300001</v>
      </c>
      <c r="EU99">
        <v>4.6502592508899996</v>
      </c>
      <c r="EV99">
        <v>4.8339304564400001</v>
      </c>
      <c r="EW99">
        <v>4.6676233925300004</v>
      </c>
      <c r="EX99">
        <v>4.9202015561700003</v>
      </c>
      <c r="EY99">
        <v>4.7671470679499999</v>
      </c>
      <c r="EZ99">
        <v>4.4614850836200004</v>
      </c>
      <c r="FA99">
        <v>3.6707888212199999</v>
      </c>
      <c r="FB99">
        <v>4.9012087417899997</v>
      </c>
      <c r="FC99">
        <v>4.8435428589100002</v>
      </c>
      <c r="FD99">
        <v>4.2474834588699997</v>
      </c>
      <c r="FE99">
        <v>4.2351260258699996</v>
      </c>
      <c r="FF99">
        <v>0.17911645305500001</v>
      </c>
      <c r="FG99">
        <v>4.9054906751300003</v>
      </c>
      <c r="FH99">
        <v>4.8961096271700004</v>
      </c>
      <c r="FI99">
        <v>4.9363412568299996</v>
      </c>
      <c r="FJ99">
        <v>4.0173381474500003</v>
      </c>
      <c r="FK99">
        <v>4.77476495253</v>
      </c>
      <c r="FL99">
        <v>4.6316960155300002</v>
      </c>
      <c r="FM99">
        <v>4.7984237040200002</v>
      </c>
      <c r="FN99">
        <v>5.06000481423</v>
      </c>
      <c r="FO99">
        <v>5.0344267159099996</v>
      </c>
      <c r="FP99">
        <v>4.9904838676700001</v>
      </c>
      <c r="FQ99">
        <v>4.4597501205299999</v>
      </c>
      <c r="FR99">
        <v>4.6710169369700001</v>
      </c>
      <c r="FS99">
        <v>5.13438270262</v>
      </c>
      <c r="FT99">
        <v>4.7935726764300002</v>
      </c>
      <c r="FU99">
        <v>5.0440879695799996</v>
      </c>
      <c r="FV99">
        <v>4.7857412076800001</v>
      </c>
      <c r="FW99">
        <v>4.7513531272299998</v>
      </c>
      <c r="FX99">
        <v>4.6533425820699996</v>
      </c>
      <c r="FY99">
        <v>4.6749777943600002</v>
      </c>
      <c r="FZ99">
        <v>5.0772883178399999</v>
      </c>
      <c r="GA99">
        <v>4.78350230679</v>
      </c>
      <c r="GB99">
        <v>4.4929730344600003</v>
      </c>
      <c r="GC99">
        <v>4.8165727935099998</v>
      </c>
    </row>
    <row r="100" spans="1:185" x14ac:dyDescent="0.3">
      <c r="A100" t="s">
        <v>100</v>
      </c>
      <c r="B100">
        <v>2701</v>
      </c>
      <c r="C100">
        <v>8</v>
      </c>
      <c r="D100">
        <v>4.45948313334</v>
      </c>
      <c r="E100">
        <v>4.3114640524099999</v>
      </c>
      <c r="F100">
        <v>4.4675906541300003</v>
      </c>
      <c r="G100">
        <v>4.9570286876300003</v>
      </c>
      <c r="H100">
        <v>5.0582351209600001</v>
      </c>
      <c r="I100">
        <v>4.5744222501299996</v>
      </c>
      <c r="J100">
        <v>4.5965513979499999</v>
      </c>
      <c r="K100">
        <v>5.00299071363</v>
      </c>
      <c r="L100">
        <v>5.1627196125400001</v>
      </c>
      <c r="M100">
        <v>5.0774546271399998</v>
      </c>
      <c r="N100">
        <v>4.8844312105699998</v>
      </c>
      <c r="O100">
        <v>4.56099898055</v>
      </c>
      <c r="P100">
        <v>4.9630765978199998</v>
      </c>
      <c r="Q100">
        <v>4.7841478099700003</v>
      </c>
      <c r="R100">
        <v>4.9821514774700004</v>
      </c>
      <c r="S100">
        <v>4.7167671663400004</v>
      </c>
      <c r="T100">
        <v>5.3533151806400001</v>
      </c>
      <c r="U100">
        <v>4.4381665608800001</v>
      </c>
      <c r="V100">
        <v>4.5330616049300003</v>
      </c>
      <c r="W100">
        <v>5.1114998932900004</v>
      </c>
      <c r="X100">
        <v>4.5793990761599996</v>
      </c>
      <c r="Y100">
        <v>4.3928343549299997</v>
      </c>
      <c r="Z100">
        <v>4.3667148523400003</v>
      </c>
      <c r="AA100">
        <v>4.6873110883000004</v>
      </c>
      <c r="AB100">
        <v>4.4200281531799996</v>
      </c>
      <c r="AC100">
        <v>4.8063745826900002</v>
      </c>
      <c r="AD100">
        <v>4.9988235135699997</v>
      </c>
      <c r="AE100">
        <v>4.6216876348199998</v>
      </c>
      <c r="AF100">
        <v>5.02977471106</v>
      </c>
      <c r="AG100">
        <v>5.0327829742399999</v>
      </c>
      <c r="AH100">
        <v>4.4706089822199999</v>
      </c>
      <c r="AI100">
        <v>3.07914465601</v>
      </c>
      <c r="AJ100">
        <v>3.8796172866699998</v>
      </c>
      <c r="AK100">
        <v>4.3320168614399996</v>
      </c>
      <c r="AL100">
        <v>4.70491767582</v>
      </c>
      <c r="AM100">
        <v>3.3745814351700001</v>
      </c>
      <c r="AN100">
        <v>4.4565788782900002</v>
      </c>
      <c r="AO100">
        <v>4.9841616909799997</v>
      </c>
      <c r="AP100">
        <v>3.3166679235999998</v>
      </c>
      <c r="AQ100">
        <v>4.5618274345999996</v>
      </c>
      <c r="AR100">
        <v>4.7911166629900004</v>
      </c>
      <c r="AS100">
        <v>4.52085249833</v>
      </c>
      <c r="AT100">
        <v>4.82878880094</v>
      </c>
      <c r="AU100">
        <v>3.91463064064</v>
      </c>
      <c r="AV100">
        <v>4.7405156440700003</v>
      </c>
      <c r="AW100">
        <v>4.5889308054000004</v>
      </c>
      <c r="AX100">
        <v>4.7751254571999997</v>
      </c>
      <c r="AY100">
        <v>2.8812604147199998</v>
      </c>
      <c r="AZ100">
        <v>4.8691552612400004</v>
      </c>
      <c r="BA100">
        <v>4.82900555339</v>
      </c>
      <c r="BB100">
        <v>4.9167614979799996</v>
      </c>
      <c r="BC100">
        <v>5.0949739846400002</v>
      </c>
      <c r="BD100">
        <v>5.0995668469000002</v>
      </c>
      <c r="BE100">
        <v>4.4328568743199996</v>
      </c>
      <c r="BF100">
        <v>5.0284218161099998</v>
      </c>
      <c r="BG100">
        <v>4.8330293096199997</v>
      </c>
      <c r="BH100">
        <v>3.2318021612700001</v>
      </c>
      <c r="BI100">
        <v>4.6677608589300004</v>
      </c>
      <c r="BJ100">
        <v>4.8076057307999998</v>
      </c>
      <c r="BK100">
        <v>4.9947060424799998</v>
      </c>
      <c r="BL100">
        <v>4.5892727390000001</v>
      </c>
      <c r="BM100">
        <v>4.7070998377400004</v>
      </c>
      <c r="BN100">
        <v>3.5526041290400001</v>
      </c>
      <c r="BO100">
        <v>4.6562048652700003</v>
      </c>
      <c r="BP100">
        <v>4.5841317044699998</v>
      </c>
      <c r="BQ100">
        <v>4.7721105350000004</v>
      </c>
      <c r="BR100">
        <v>4.7173035208499998</v>
      </c>
      <c r="BS100">
        <v>4.8774512423700003</v>
      </c>
      <c r="BT100">
        <v>4.4917688106</v>
      </c>
      <c r="BU100">
        <v>4.7561162742100001</v>
      </c>
      <c r="BV100">
        <v>4.4976476548999997</v>
      </c>
      <c r="BW100">
        <v>5.1807978569699999</v>
      </c>
      <c r="BX100">
        <v>5.0032653634599997</v>
      </c>
      <c r="BY100">
        <v>4.3493330062800002</v>
      </c>
      <c r="BZ100">
        <v>4.6593965871899998</v>
      </c>
      <c r="CA100">
        <v>4.8992578549700001</v>
      </c>
      <c r="CB100">
        <v>4.4865716017899997</v>
      </c>
      <c r="CC100">
        <v>4.96022902135</v>
      </c>
      <c r="CD100">
        <v>4.6866103151300003</v>
      </c>
      <c r="CE100">
        <v>4.2177687014399998</v>
      </c>
      <c r="CF100">
        <v>5.0749635477800004</v>
      </c>
      <c r="CG100">
        <v>4.9892180237600003</v>
      </c>
      <c r="CH100">
        <v>4.9018992940399997</v>
      </c>
      <c r="CI100">
        <v>4.9293309507299998</v>
      </c>
      <c r="CJ100">
        <v>4.7602360674900002</v>
      </c>
      <c r="CK100">
        <v>4.81024279863</v>
      </c>
      <c r="CL100">
        <v>4.4978154400700001</v>
      </c>
      <c r="CM100">
        <v>4.1167387788800003</v>
      </c>
      <c r="CN100">
        <v>4.5549128705099999</v>
      </c>
      <c r="CO100">
        <v>4.0269338281199998</v>
      </c>
      <c r="CP100">
        <v>4.6956590281799997</v>
      </c>
      <c r="CQ100">
        <v>4.7370861691700004</v>
      </c>
      <c r="CR100">
        <v>4.4792282970899997</v>
      </c>
      <c r="CS100">
        <v>3.9986784268500002</v>
      </c>
      <c r="CT100">
        <v>4.7155093279500004</v>
      </c>
      <c r="CU100">
        <v>4.7970103614799999</v>
      </c>
      <c r="CV100">
        <v>4.7811132443200002</v>
      </c>
      <c r="CW100">
        <v>4.7456495885500001</v>
      </c>
      <c r="CX100">
        <v>4.5488266721799997</v>
      </c>
      <c r="CY100">
        <v>5.13005984586</v>
      </c>
      <c r="CZ100">
        <v>4.4303023813299998</v>
      </c>
      <c r="DA100">
        <v>3.9991275453699999</v>
      </c>
      <c r="DB100">
        <v>4.4738076018999999</v>
      </c>
      <c r="DC100">
        <v>4.7695156808399997</v>
      </c>
      <c r="DD100">
        <v>4.9239643357</v>
      </c>
      <c r="DE100">
        <v>4.4921853496099997</v>
      </c>
      <c r="DF100">
        <v>4.0157019138400001</v>
      </c>
      <c r="DG100">
        <v>4.9519177494199997</v>
      </c>
      <c r="DH100">
        <v>4.8599632145499996</v>
      </c>
      <c r="DI100">
        <v>4.3082942832100004</v>
      </c>
      <c r="DJ100">
        <v>4.7365867062899998</v>
      </c>
      <c r="DK100">
        <v>4.6086554473900003</v>
      </c>
      <c r="DL100">
        <v>4.9465756860100001</v>
      </c>
      <c r="DM100">
        <v>5.0456778762800001</v>
      </c>
      <c r="DN100">
        <v>4.4273657605599999</v>
      </c>
      <c r="DO100">
        <v>4.7267994235700002</v>
      </c>
      <c r="DP100">
        <v>4.9717318024499999</v>
      </c>
      <c r="DQ100">
        <v>5.1065043038400004</v>
      </c>
      <c r="DR100">
        <v>4.9755167311799999</v>
      </c>
      <c r="DS100">
        <v>4.9382105977300004</v>
      </c>
      <c r="DT100">
        <v>4.8327376815500003</v>
      </c>
      <c r="DU100">
        <v>5.0698069586300001</v>
      </c>
      <c r="DV100">
        <v>5.2051950204199997</v>
      </c>
      <c r="DW100">
        <v>5.20989260134</v>
      </c>
      <c r="DX100">
        <v>4.4581419392599999</v>
      </c>
      <c r="DY100">
        <v>4.9303267861600002</v>
      </c>
      <c r="DZ100">
        <v>4.9127312286800002</v>
      </c>
      <c r="EA100">
        <v>5.15552996045</v>
      </c>
      <c r="EB100">
        <v>5.0267624796800003</v>
      </c>
      <c r="EC100">
        <v>4.1884217911999997</v>
      </c>
      <c r="ED100">
        <v>4.9052985784700001</v>
      </c>
      <c r="EE100">
        <v>5.1750976531399999</v>
      </c>
      <c r="EF100">
        <v>4.6861107532500004</v>
      </c>
      <c r="EG100">
        <v>4.7687707599499998</v>
      </c>
      <c r="EH100">
        <v>4.4501716217</v>
      </c>
      <c r="EI100">
        <v>4.8219218431600002</v>
      </c>
      <c r="EJ100">
        <v>4.9177453177599997</v>
      </c>
      <c r="EK100">
        <v>4.6797257314599996</v>
      </c>
      <c r="EL100">
        <v>4.2582925880399998</v>
      </c>
      <c r="EM100">
        <v>4.8661235352699999</v>
      </c>
      <c r="EN100">
        <v>4.8200601505399998</v>
      </c>
      <c r="EO100">
        <v>5.02697865838</v>
      </c>
      <c r="EP100">
        <v>4.4291203397399999</v>
      </c>
      <c r="EQ100">
        <v>4.02529547376</v>
      </c>
      <c r="ER100">
        <v>4.5267139066900004</v>
      </c>
      <c r="ES100">
        <v>4.8709979919600004</v>
      </c>
      <c r="ET100">
        <v>4.46756518721</v>
      </c>
      <c r="EU100">
        <v>4.6976722360699998</v>
      </c>
      <c r="EV100">
        <v>4.7994746837499997</v>
      </c>
      <c r="EW100">
        <v>4.7201492625799997</v>
      </c>
      <c r="EX100">
        <v>4.7898094338400004</v>
      </c>
      <c r="EY100">
        <v>4.73456452889</v>
      </c>
      <c r="EZ100">
        <v>4.4496558770399997</v>
      </c>
      <c r="FA100">
        <v>3.7526544085700002</v>
      </c>
      <c r="FB100">
        <v>4.9876933996600004</v>
      </c>
      <c r="FC100">
        <v>4.8183407124900004</v>
      </c>
      <c r="FD100">
        <v>4.2323572991000002</v>
      </c>
      <c r="FE100">
        <v>4.2615484914300001</v>
      </c>
      <c r="FF100">
        <v>0.16676778895</v>
      </c>
      <c r="FG100">
        <v>4.8925274543099997</v>
      </c>
      <c r="FH100">
        <v>4.9299050797900001</v>
      </c>
      <c r="FI100">
        <v>4.9494318868800002</v>
      </c>
      <c r="FJ100">
        <v>4.0059506149599997</v>
      </c>
      <c r="FK100">
        <v>4.6993374886400003</v>
      </c>
      <c r="FL100">
        <v>4.5820692170299999</v>
      </c>
      <c r="FM100">
        <v>4.7311956858900004</v>
      </c>
      <c r="FN100">
        <v>4.94524520548</v>
      </c>
      <c r="FO100">
        <v>5.0576784243599997</v>
      </c>
      <c r="FP100">
        <v>4.9646052566099996</v>
      </c>
      <c r="FQ100">
        <v>4.4283171759300002</v>
      </c>
      <c r="FR100">
        <v>4.6093449173499996</v>
      </c>
      <c r="FS100">
        <v>5.1075573844299997</v>
      </c>
      <c r="FT100">
        <v>4.7601685639399998</v>
      </c>
      <c r="FU100">
        <v>5.0159051874699996</v>
      </c>
      <c r="FV100">
        <v>4.7783483234500004</v>
      </c>
      <c r="FW100">
        <v>4.7544968865000001</v>
      </c>
      <c r="FX100">
        <v>4.7505110240899997</v>
      </c>
      <c r="FY100">
        <v>4.7633583103600001</v>
      </c>
      <c r="FZ100">
        <v>5.0772143556399998</v>
      </c>
      <c r="GA100">
        <v>4.7618424560200001</v>
      </c>
      <c r="GB100">
        <v>4.5441234320600001</v>
      </c>
      <c r="GC100">
        <v>4.7740970106900003</v>
      </c>
    </row>
    <row r="101" spans="1:185" x14ac:dyDescent="0.3">
      <c r="A101" t="s">
        <v>101</v>
      </c>
      <c r="B101">
        <v>2701</v>
      </c>
      <c r="C101">
        <v>9</v>
      </c>
      <c r="D101">
        <v>4.5060856710900001</v>
      </c>
      <c r="E101">
        <v>4.3200779192600001</v>
      </c>
      <c r="F101">
        <v>4.4756909496899997</v>
      </c>
      <c r="G101">
        <v>4.9494306188100001</v>
      </c>
      <c r="H101">
        <v>5.0322991660899996</v>
      </c>
      <c r="I101">
        <v>4.5065322286400002</v>
      </c>
      <c r="J101">
        <v>4.6457887404899996</v>
      </c>
      <c r="K101">
        <v>5.0514341118899999</v>
      </c>
      <c r="L101">
        <v>5.1698978643500002</v>
      </c>
      <c r="M101">
        <v>5.0853335137300002</v>
      </c>
      <c r="N101">
        <v>4.9597857810299999</v>
      </c>
      <c r="O101">
        <v>4.5709608902200003</v>
      </c>
      <c r="P101">
        <v>5.0047419611699997</v>
      </c>
      <c r="Q101">
        <v>4.7392052629799997</v>
      </c>
      <c r="R101">
        <v>4.8659379963799996</v>
      </c>
      <c r="S101">
        <v>4.7134194121400004</v>
      </c>
      <c r="T101">
        <v>5.32716326245</v>
      </c>
      <c r="U101">
        <v>4.4149448011399999</v>
      </c>
      <c r="V101">
        <v>4.5033420340300001</v>
      </c>
      <c r="W101">
        <v>5.1483780284199998</v>
      </c>
      <c r="X101">
        <v>4.5247031509799998</v>
      </c>
      <c r="Y101">
        <v>4.4993838948300002</v>
      </c>
      <c r="Z101">
        <v>4.3267746020400004</v>
      </c>
      <c r="AA101">
        <v>4.7384245642199998</v>
      </c>
      <c r="AB101">
        <v>4.4127153693899999</v>
      </c>
      <c r="AC101">
        <v>4.8072682695099997</v>
      </c>
      <c r="AD101">
        <v>4.9548451285399997</v>
      </c>
      <c r="AE101">
        <v>4.6261168987000003</v>
      </c>
      <c r="AF101">
        <v>5.0292150363700001</v>
      </c>
      <c r="AG101">
        <v>5.0516175579300002</v>
      </c>
      <c r="AH101">
        <v>4.5572937972099998</v>
      </c>
      <c r="AI101">
        <v>3.1110990421300002</v>
      </c>
      <c r="AJ101">
        <v>3.9584383605800002</v>
      </c>
      <c r="AK101">
        <v>4.3648513486900002</v>
      </c>
      <c r="AL101">
        <v>4.6838617526900004</v>
      </c>
      <c r="AM101">
        <v>3.3116748020300002</v>
      </c>
      <c r="AN101">
        <v>4.5083921169099996</v>
      </c>
      <c r="AO101">
        <v>4.9977427785100002</v>
      </c>
      <c r="AP101">
        <v>3.3599250557999998</v>
      </c>
      <c r="AQ101">
        <v>4.56488437385</v>
      </c>
      <c r="AR101">
        <v>4.8160024977699996</v>
      </c>
      <c r="AS101">
        <v>4.5432734660499996</v>
      </c>
      <c r="AT101">
        <v>4.8395861994800002</v>
      </c>
      <c r="AU101">
        <v>3.8338345779899998</v>
      </c>
      <c r="AV101">
        <v>4.7951792040600001</v>
      </c>
      <c r="AW101">
        <v>4.6658037867199997</v>
      </c>
      <c r="AX101">
        <v>4.7664824378599997</v>
      </c>
      <c r="AY101">
        <v>2.82663933094</v>
      </c>
      <c r="AZ101">
        <v>4.9029877279400003</v>
      </c>
      <c r="BA101">
        <v>4.8369231956399998</v>
      </c>
      <c r="BB101">
        <v>4.9936886561399998</v>
      </c>
      <c r="BC101">
        <v>5.0652438801499997</v>
      </c>
      <c r="BD101">
        <v>5.0486570318200004</v>
      </c>
      <c r="BE101">
        <v>4.4829123646899998</v>
      </c>
      <c r="BF101">
        <v>4.9555267920099997</v>
      </c>
      <c r="BG101">
        <v>4.8380551854</v>
      </c>
      <c r="BH101">
        <v>3.1844591434699998</v>
      </c>
      <c r="BI101">
        <v>4.6526130318699996</v>
      </c>
      <c r="BJ101">
        <v>4.8529723365499997</v>
      </c>
      <c r="BK101">
        <v>4.9797867480500004</v>
      </c>
      <c r="BL101">
        <v>4.61244913086</v>
      </c>
      <c r="BM101">
        <v>4.7257400030300003</v>
      </c>
      <c r="BN101">
        <v>3.5032315928500002</v>
      </c>
      <c r="BO101">
        <v>4.5789395658999998</v>
      </c>
      <c r="BP101">
        <v>4.6039080093100004</v>
      </c>
      <c r="BQ101">
        <v>4.8346463446900003</v>
      </c>
      <c r="BR101">
        <v>4.7168056329599999</v>
      </c>
      <c r="BS101">
        <v>4.8961083437099999</v>
      </c>
      <c r="BT101">
        <v>4.5527532666799999</v>
      </c>
      <c r="BU101">
        <v>4.74088971721</v>
      </c>
      <c r="BV101">
        <v>4.50387260848</v>
      </c>
      <c r="BW101">
        <v>5.1554521909400002</v>
      </c>
      <c r="BX101">
        <v>5.047212976</v>
      </c>
      <c r="BY101">
        <v>4.3615485501900002</v>
      </c>
      <c r="BZ101">
        <v>4.6767026781499998</v>
      </c>
      <c r="CA101">
        <v>4.8652451930599998</v>
      </c>
      <c r="CB101">
        <v>4.5466093789900004</v>
      </c>
      <c r="CC101">
        <v>4.9475934388100002</v>
      </c>
      <c r="CD101">
        <v>4.6367413955099996</v>
      </c>
      <c r="CE101">
        <v>4.2415732550299996</v>
      </c>
      <c r="CF101">
        <v>4.9885342967400002</v>
      </c>
      <c r="CG101">
        <v>5.0162840944699996</v>
      </c>
      <c r="CH101">
        <v>4.8204018045300003</v>
      </c>
      <c r="CI101">
        <v>4.9246029013500001</v>
      </c>
      <c r="CJ101">
        <v>4.7826818386300003</v>
      </c>
      <c r="CK101">
        <v>4.8295049424599998</v>
      </c>
      <c r="CL101">
        <v>4.53212805129</v>
      </c>
      <c r="CM101">
        <v>4.1706500952600001</v>
      </c>
      <c r="CN101">
        <v>4.5606358302699999</v>
      </c>
      <c r="CO101">
        <v>4.0103689104600004</v>
      </c>
      <c r="CP101">
        <v>4.6899552914399996</v>
      </c>
      <c r="CQ101">
        <v>4.7455863238499996</v>
      </c>
      <c r="CR101">
        <v>4.4689045253400002</v>
      </c>
      <c r="CS101">
        <v>4.0337127585700001</v>
      </c>
      <c r="CT101">
        <v>4.6809746673600001</v>
      </c>
      <c r="CU101">
        <v>4.7760965537600004</v>
      </c>
      <c r="CV101">
        <v>4.7787590154000004</v>
      </c>
      <c r="CW101">
        <v>4.7703811718700004</v>
      </c>
      <c r="CX101">
        <v>4.6815435777100003</v>
      </c>
      <c r="CY101">
        <v>5.2075199719</v>
      </c>
      <c r="CZ101">
        <v>4.4370568349299999</v>
      </c>
      <c r="DA101">
        <v>4.0230049802099996</v>
      </c>
      <c r="DB101">
        <v>4.5123912755199997</v>
      </c>
      <c r="DC101">
        <v>4.7990514843899996</v>
      </c>
      <c r="DD101">
        <v>4.9440006887100001</v>
      </c>
      <c r="DE101">
        <v>4.4452605793100002</v>
      </c>
      <c r="DF101">
        <v>4.0377052199100003</v>
      </c>
      <c r="DG101">
        <v>4.9813944683800004</v>
      </c>
      <c r="DH101">
        <v>4.8813853262200002</v>
      </c>
      <c r="DI101">
        <v>4.3118704767300002</v>
      </c>
      <c r="DJ101">
        <v>4.7145312859399997</v>
      </c>
      <c r="DK101">
        <v>4.5074950286600002</v>
      </c>
      <c r="DL101">
        <v>4.9135790689399998</v>
      </c>
      <c r="DM101">
        <v>5.0823332349000001</v>
      </c>
      <c r="DN101">
        <v>4.4315408563699998</v>
      </c>
      <c r="DO101">
        <v>4.7716674382699997</v>
      </c>
      <c r="DP101">
        <v>4.95159718775</v>
      </c>
      <c r="DQ101">
        <v>5.1257455172500004</v>
      </c>
      <c r="DR101">
        <v>4.9487219876699999</v>
      </c>
      <c r="DS101">
        <v>4.9034931153399999</v>
      </c>
      <c r="DT101">
        <v>4.8148854389700002</v>
      </c>
      <c r="DU101">
        <v>5.1243661018999997</v>
      </c>
      <c r="DV101">
        <v>5.1683475976700004</v>
      </c>
      <c r="DW101">
        <v>5.2589815448500001</v>
      </c>
      <c r="DX101">
        <v>4.4661479651700002</v>
      </c>
      <c r="DY101">
        <v>4.9653240565600001</v>
      </c>
      <c r="DZ101">
        <v>4.9351644913000001</v>
      </c>
      <c r="EA101">
        <v>5.1318582906100003</v>
      </c>
      <c r="EB101">
        <v>4.9587594288499997</v>
      </c>
      <c r="EC101">
        <v>4.2037341926799998</v>
      </c>
      <c r="ED101">
        <v>4.9285275338199996</v>
      </c>
      <c r="EE101">
        <v>5.1240249896799996</v>
      </c>
      <c r="EF101">
        <v>4.7225656046699998</v>
      </c>
      <c r="EG101">
        <v>4.7370881114900003</v>
      </c>
      <c r="EH101">
        <v>4.4017127148500004</v>
      </c>
      <c r="EI101">
        <v>4.7585821536199999</v>
      </c>
      <c r="EJ101">
        <v>4.8694315281599998</v>
      </c>
      <c r="EK101">
        <v>4.6909218171999996</v>
      </c>
      <c r="EL101">
        <v>4.2743577592199999</v>
      </c>
      <c r="EM101">
        <v>4.8642322497999997</v>
      </c>
      <c r="EN101">
        <v>4.8103131071899998</v>
      </c>
      <c r="EO101">
        <v>4.9502400383199996</v>
      </c>
      <c r="EP101">
        <v>4.4237319816499996</v>
      </c>
      <c r="EQ101">
        <v>4.0975590083700002</v>
      </c>
      <c r="ER101">
        <v>4.5205644249799999</v>
      </c>
      <c r="ES101">
        <v>4.8568384196299998</v>
      </c>
      <c r="ET101">
        <v>4.5728040891199999</v>
      </c>
      <c r="EU101">
        <v>4.6767377760600004</v>
      </c>
      <c r="EV101">
        <v>4.83452559844</v>
      </c>
      <c r="EW101">
        <v>4.7463472797100001</v>
      </c>
      <c r="EX101">
        <v>4.8889025328600004</v>
      </c>
      <c r="EY101">
        <v>4.7885225493399997</v>
      </c>
      <c r="EZ101">
        <v>4.4176981238100002</v>
      </c>
      <c r="FA101">
        <v>3.7274866600799998</v>
      </c>
      <c r="FB101">
        <v>4.9414851891799998</v>
      </c>
      <c r="FC101">
        <v>4.8174277215499997</v>
      </c>
      <c r="FD101">
        <v>4.2329510810400004</v>
      </c>
      <c r="FE101">
        <v>4.2337610239099996</v>
      </c>
      <c r="FF101">
        <v>0.178173244083</v>
      </c>
      <c r="FG101">
        <v>4.9340579714199997</v>
      </c>
      <c r="FH101">
        <v>4.92511829682</v>
      </c>
      <c r="FI101">
        <v>4.9371242299200002</v>
      </c>
      <c r="FJ101">
        <v>3.96681775321</v>
      </c>
      <c r="FK101">
        <v>4.7363198709700001</v>
      </c>
      <c r="FL101">
        <v>4.5781476861700003</v>
      </c>
      <c r="FM101">
        <v>4.7751367703199996</v>
      </c>
      <c r="FN101">
        <v>5.0669945564400001</v>
      </c>
      <c r="FO101">
        <v>5.0131769792699998</v>
      </c>
      <c r="FP101">
        <v>5.0246155399200001</v>
      </c>
      <c r="FQ101">
        <v>4.4238677790600001</v>
      </c>
      <c r="FR101">
        <v>4.62666421589</v>
      </c>
      <c r="FS101">
        <v>5.1100206012999996</v>
      </c>
      <c r="FT101">
        <v>4.8462378982300001</v>
      </c>
      <c r="FU101">
        <v>5.0332195603800001</v>
      </c>
      <c r="FV101">
        <v>4.8337035583599999</v>
      </c>
      <c r="FW101">
        <v>4.73054771281</v>
      </c>
      <c r="FX101">
        <v>4.8118391273599999</v>
      </c>
      <c r="FY101">
        <v>4.6682952458999996</v>
      </c>
      <c r="FZ101">
        <v>5.0565559702599998</v>
      </c>
      <c r="GA101">
        <v>4.7238435931599998</v>
      </c>
      <c r="GB101">
        <v>4.5725185142600004</v>
      </c>
      <c r="GC101">
        <v>4.7988167954399996</v>
      </c>
    </row>
    <row r="102" spans="1:185" x14ac:dyDescent="0.3">
      <c r="A102" t="s">
        <v>102</v>
      </c>
      <c r="B102">
        <v>3000</v>
      </c>
      <c r="C102">
        <v>0</v>
      </c>
      <c r="D102">
        <v>4.5238637918200002</v>
      </c>
      <c r="E102">
        <v>4.2911423957199997</v>
      </c>
      <c r="F102">
        <v>4.47023258802</v>
      </c>
      <c r="G102">
        <v>4.9315310083100004</v>
      </c>
      <c r="H102">
        <v>5.0106303094099998</v>
      </c>
      <c r="I102">
        <v>4.5228749850699996</v>
      </c>
      <c r="J102">
        <v>4.6939529908099997</v>
      </c>
      <c r="K102">
        <v>5.0845941666499996</v>
      </c>
      <c r="L102">
        <v>5.2043288461700001</v>
      </c>
      <c r="M102">
        <v>5.0503729993000004</v>
      </c>
      <c r="N102">
        <v>4.9793750507999999</v>
      </c>
      <c r="O102">
        <v>4.5858478169200003</v>
      </c>
      <c r="P102">
        <v>5.0069687152900002</v>
      </c>
      <c r="Q102">
        <v>4.7952795478799999</v>
      </c>
      <c r="R102">
        <v>4.9548367786699998</v>
      </c>
      <c r="S102">
        <v>4.7599567454500002</v>
      </c>
      <c r="T102">
        <v>5.3470996699900004</v>
      </c>
      <c r="U102">
        <v>4.3914874037900002</v>
      </c>
      <c r="V102">
        <v>4.4320277264100003</v>
      </c>
      <c r="W102">
        <v>5.0822109516899996</v>
      </c>
      <c r="X102">
        <v>4.5191315919399999</v>
      </c>
      <c r="Y102">
        <v>4.4230255132399998</v>
      </c>
      <c r="Z102">
        <v>4.3487007832</v>
      </c>
      <c r="AA102">
        <v>4.77924957827</v>
      </c>
      <c r="AB102">
        <v>4.4524316543399998</v>
      </c>
      <c r="AC102">
        <v>4.89117664728</v>
      </c>
      <c r="AD102">
        <v>4.9568205347600003</v>
      </c>
      <c r="AE102">
        <v>4.64162460997</v>
      </c>
      <c r="AF102">
        <v>4.9880710270300002</v>
      </c>
      <c r="AG102">
        <v>5.0069917191200002</v>
      </c>
      <c r="AH102">
        <v>4.6031782363899998</v>
      </c>
      <c r="AI102">
        <v>3.1337837441500001</v>
      </c>
      <c r="AJ102">
        <v>3.9397086623300002</v>
      </c>
      <c r="AK102">
        <v>4.3475827068899999</v>
      </c>
      <c r="AL102">
        <v>4.6504916551799997</v>
      </c>
      <c r="AM102">
        <v>3.3978877077899998</v>
      </c>
      <c r="AN102">
        <v>4.4974259456399999</v>
      </c>
      <c r="AO102">
        <v>4.9443758862599996</v>
      </c>
      <c r="AP102">
        <v>3.36176953356</v>
      </c>
      <c r="AQ102">
        <v>4.5336794382900001</v>
      </c>
      <c r="AR102">
        <v>4.8527228797699999</v>
      </c>
      <c r="AS102">
        <v>4.4873552623000004</v>
      </c>
      <c r="AT102">
        <v>4.7984229886899996</v>
      </c>
      <c r="AU102">
        <v>3.8609922402999999</v>
      </c>
      <c r="AV102">
        <v>4.7596827490200004</v>
      </c>
      <c r="AW102">
        <v>4.6510450464100002</v>
      </c>
      <c r="AX102">
        <v>4.6915156820900004</v>
      </c>
      <c r="AY102">
        <v>2.8052065171299998</v>
      </c>
      <c r="AZ102">
        <v>4.8711325677000001</v>
      </c>
      <c r="BA102">
        <v>4.7971886783700004</v>
      </c>
      <c r="BB102">
        <v>4.9168537528699998</v>
      </c>
      <c r="BC102">
        <v>5.0898607716699997</v>
      </c>
      <c r="BD102">
        <v>5.0755672810499997</v>
      </c>
      <c r="BE102">
        <v>4.4516428686899996</v>
      </c>
      <c r="BF102">
        <v>5.01952444393</v>
      </c>
      <c r="BG102">
        <v>4.7495424494699998</v>
      </c>
      <c r="BH102">
        <v>3.3126281838199998</v>
      </c>
      <c r="BI102">
        <v>4.6546058530699996</v>
      </c>
      <c r="BJ102">
        <v>4.8410611739</v>
      </c>
      <c r="BK102">
        <v>5.0139264887300001</v>
      </c>
      <c r="BL102">
        <v>4.5912763889899999</v>
      </c>
      <c r="BM102">
        <v>4.6723273388299997</v>
      </c>
      <c r="BN102">
        <v>3.5187431998999998</v>
      </c>
      <c r="BO102">
        <v>4.6880446991099998</v>
      </c>
      <c r="BP102">
        <v>4.5693095819999998</v>
      </c>
      <c r="BQ102">
        <v>4.7945056739899998</v>
      </c>
      <c r="BR102">
        <v>4.6889778289599997</v>
      </c>
      <c r="BS102">
        <v>4.9400371160800001</v>
      </c>
      <c r="BT102">
        <v>4.4747494862500004</v>
      </c>
      <c r="BU102">
        <v>4.7026210602200003</v>
      </c>
      <c r="BV102">
        <v>4.4592823954999998</v>
      </c>
      <c r="BW102">
        <v>5.1548718977899997</v>
      </c>
      <c r="BX102">
        <v>5.0719292535299996</v>
      </c>
      <c r="BY102">
        <v>4.3035614231499997</v>
      </c>
      <c r="BZ102">
        <v>4.6415149877099999</v>
      </c>
      <c r="CA102">
        <v>4.8615340365000002</v>
      </c>
      <c r="CB102">
        <v>4.5739374958700001</v>
      </c>
      <c r="CC102">
        <v>4.9410856120500002</v>
      </c>
      <c r="CD102">
        <v>4.6047145760000001</v>
      </c>
      <c r="CE102">
        <v>4.22227770826</v>
      </c>
      <c r="CF102">
        <v>5.0338949417899999</v>
      </c>
      <c r="CG102">
        <v>5.0216482042099999</v>
      </c>
      <c r="CH102">
        <v>4.8806997283499998</v>
      </c>
      <c r="CI102">
        <v>4.9489855223000001</v>
      </c>
      <c r="CJ102">
        <v>4.7917567353099999</v>
      </c>
      <c r="CK102">
        <v>4.7719222874299998</v>
      </c>
      <c r="CL102">
        <v>4.5036598028599997</v>
      </c>
      <c r="CM102">
        <v>4.0868868357699997</v>
      </c>
      <c r="CN102">
        <v>4.6462938208900004</v>
      </c>
      <c r="CO102">
        <v>4.0627233946999999</v>
      </c>
      <c r="CP102">
        <v>4.64322552441</v>
      </c>
      <c r="CQ102">
        <v>4.6668782714799999</v>
      </c>
      <c r="CR102">
        <v>4.5289091105899999</v>
      </c>
      <c r="CS102">
        <v>4.0119974664700004</v>
      </c>
      <c r="CT102">
        <v>4.6880446192400003</v>
      </c>
      <c r="CU102">
        <v>4.8126646771599999</v>
      </c>
      <c r="CV102">
        <v>4.8140139021000001</v>
      </c>
      <c r="CW102">
        <v>4.8016393314699997</v>
      </c>
      <c r="CX102">
        <v>4.6019892008300003</v>
      </c>
      <c r="CY102">
        <v>5.1668175485400001</v>
      </c>
      <c r="CZ102">
        <v>4.4640370596499999</v>
      </c>
      <c r="DA102">
        <v>3.9543613086299998</v>
      </c>
      <c r="DB102">
        <v>4.5025345464299997</v>
      </c>
      <c r="DC102">
        <v>4.8027761413599999</v>
      </c>
      <c r="DD102">
        <v>4.9140941685500001</v>
      </c>
      <c r="DE102">
        <v>4.4345545721299997</v>
      </c>
      <c r="DF102">
        <v>4.0746556896300001</v>
      </c>
      <c r="DG102">
        <v>4.8894552148899999</v>
      </c>
      <c r="DH102">
        <v>4.8971874124300001</v>
      </c>
      <c r="DI102">
        <v>4.2981186821900002</v>
      </c>
      <c r="DJ102">
        <v>4.69183985978</v>
      </c>
      <c r="DK102">
        <v>4.5802861361599998</v>
      </c>
      <c r="DL102">
        <v>4.93574182461</v>
      </c>
      <c r="DM102">
        <v>5.1017980427399996</v>
      </c>
      <c r="DN102">
        <v>4.45838214683</v>
      </c>
      <c r="DO102">
        <v>4.7423794784000002</v>
      </c>
      <c r="DP102">
        <v>5.0015800800700001</v>
      </c>
      <c r="DQ102">
        <v>5.06112030247</v>
      </c>
      <c r="DR102">
        <v>4.9637791611799997</v>
      </c>
      <c r="DS102">
        <v>4.96791297525</v>
      </c>
      <c r="DT102">
        <v>4.8113628311400003</v>
      </c>
      <c r="DU102">
        <v>5.12335289457</v>
      </c>
      <c r="DV102">
        <v>5.1589164292099996</v>
      </c>
      <c r="DW102">
        <v>5.2432138306500002</v>
      </c>
      <c r="DX102">
        <v>4.4975201605299997</v>
      </c>
      <c r="DY102">
        <v>4.9390371670700004</v>
      </c>
      <c r="DZ102">
        <v>4.8906642736499997</v>
      </c>
      <c r="EA102">
        <v>5.1253447957300002</v>
      </c>
      <c r="EB102">
        <v>4.9774506592799996</v>
      </c>
      <c r="EC102">
        <v>4.2087230274599996</v>
      </c>
      <c r="ED102">
        <v>4.8919162244800001</v>
      </c>
      <c r="EE102">
        <v>5.1777153196199999</v>
      </c>
      <c r="EF102">
        <v>4.7049371497300001</v>
      </c>
      <c r="EG102">
        <v>4.72473235995</v>
      </c>
      <c r="EH102">
        <v>4.41779591306</v>
      </c>
      <c r="EI102">
        <v>4.7647265340700002</v>
      </c>
      <c r="EJ102">
        <v>4.9068726618399996</v>
      </c>
      <c r="EK102">
        <v>4.7663604890800002</v>
      </c>
      <c r="EL102">
        <v>4.3209592820499996</v>
      </c>
      <c r="EM102">
        <v>4.8839632921999998</v>
      </c>
      <c r="EN102">
        <v>4.78886301003</v>
      </c>
      <c r="EO102">
        <v>4.9609897226099999</v>
      </c>
      <c r="EP102">
        <v>4.4309114494499999</v>
      </c>
      <c r="EQ102">
        <v>4.1117034381300002</v>
      </c>
      <c r="ER102">
        <v>4.5330830066000001</v>
      </c>
      <c r="ES102">
        <v>4.88737406056</v>
      </c>
      <c r="ET102">
        <v>4.4903456233899997</v>
      </c>
      <c r="EU102">
        <v>4.6807484217399997</v>
      </c>
      <c r="EV102">
        <v>4.8182914047300001</v>
      </c>
      <c r="EW102">
        <v>4.7374506696300003</v>
      </c>
      <c r="EX102">
        <v>4.84531498636</v>
      </c>
      <c r="EY102">
        <v>4.81127574956</v>
      </c>
      <c r="EZ102">
        <v>4.3794126465599996</v>
      </c>
      <c r="FA102">
        <v>3.7122989937600002</v>
      </c>
      <c r="FB102">
        <v>4.9584712301599998</v>
      </c>
      <c r="FC102">
        <v>4.8552612968100002</v>
      </c>
      <c r="FD102">
        <v>4.2333844781199996</v>
      </c>
      <c r="FE102">
        <v>4.19819288378</v>
      </c>
      <c r="FF102">
        <v>0.17964302711399999</v>
      </c>
      <c r="FG102">
        <v>4.92515617829</v>
      </c>
      <c r="FH102">
        <v>4.8868656708399998</v>
      </c>
      <c r="FI102">
        <v>4.9403069555199997</v>
      </c>
      <c r="FJ102">
        <v>4.0444078240900003</v>
      </c>
      <c r="FK102">
        <v>4.7078422019700001</v>
      </c>
      <c r="FL102">
        <v>4.5909712713699999</v>
      </c>
      <c r="FM102">
        <v>4.7333326925000003</v>
      </c>
      <c r="FN102">
        <v>5.0249876605099999</v>
      </c>
      <c r="FO102">
        <v>4.96989007093</v>
      </c>
      <c r="FP102">
        <v>5.0177970491000004</v>
      </c>
      <c r="FQ102">
        <v>4.40674058898</v>
      </c>
      <c r="FR102">
        <v>4.6171665490100002</v>
      </c>
      <c r="FS102">
        <v>5.1405236929899996</v>
      </c>
      <c r="FT102">
        <v>4.7739470278300002</v>
      </c>
      <c r="FU102">
        <v>5.0171993969399997</v>
      </c>
      <c r="FV102">
        <v>4.7567945379300003</v>
      </c>
      <c r="FW102">
        <v>4.75550225854</v>
      </c>
      <c r="FX102">
        <v>4.7092415872700002</v>
      </c>
      <c r="FY102">
        <v>4.6675428030599999</v>
      </c>
      <c r="FZ102">
        <v>5.1202563248499997</v>
      </c>
      <c r="GA102">
        <v>4.7084905449200001</v>
      </c>
      <c r="GB102">
        <v>4.5401290516000001</v>
      </c>
      <c r="GC102">
        <v>4.8451387903600001</v>
      </c>
    </row>
    <row r="103" spans="1:185" x14ac:dyDescent="0.3">
      <c r="A103" t="s">
        <v>103</v>
      </c>
      <c r="B103">
        <v>3000</v>
      </c>
      <c r="C103">
        <v>1</v>
      </c>
      <c r="D103">
        <v>4.5073943515700003</v>
      </c>
      <c r="E103">
        <v>4.2513995011699999</v>
      </c>
      <c r="F103">
        <v>4.5077694041000003</v>
      </c>
      <c r="G103">
        <v>4.9267493762000001</v>
      </c>
      <c r="H103">
        <v>4.9943037336899998</v>
      </c>
      <c r="I103">
        <v>4.5832974217800002</v>
      </c>
      <c r="J103">
        <v>4.67730570197</v>
      </c>
      <c r="K103">
        <v>5.0666101079599999</v>
      </c>
      <c r="L103">
        <v>5.1421848959599998</v>
      </c>
      <c r="M103">
        <v>5.0737965303500001</v>
      </c>
      <c r="N103">
        <v>4.8896542113899999</v>
      </c>
      <c r="O103">
        <v>4.6214674284199999</v>
      </c>
      <c r="P103">
        <v>4.9995149103200003</v>
      </c>
      <c r="Q103">
        <v>4.8046189395000001</v>
      </c>
      <c r="R103">
        <v>4.8885758832799997</v>
      </c>
      <c r="S103">
        <v>4.6519144395499996</v>
      </c>
      <c r="T103">
        <v>5.3820088970000004</v>
      </c>
      <c r="U103">
        <v>4.3904342253999999</v>
      </c>
      <c r="V103">
        <v>4.4324167871900002</v>
      </c>
      <c r="W103">
        <v>5.1052145739099997</v>
      </c>
      <c r="X103">
        <v>4.5568600865700004</v>
      </c>
      <c r="Y103">
        <v>4.5035013607299996</v>
      </c>
      <c r="Z103">
        <v>4.31453588821</v>
      </c>
      <c r="AA103">
        <v>4.7437999600699996</v>
      </c>
      <c r="AB103">
        <v>4.4143040199200003</v>
      </c>
      <c r="AC103">
        <v>4.8030568331900003</v>
      </c>
      <c r="AD103">
        <v>4.9734166025900004</v>
      </c>
      <c r="AE103">
        <v>4.7087046631499998</v>
      </c>
      <c r="AF103">
        <v>5.0207277349800004</v>
      </c>
      <c r="AG103">
        <v>5.0301373429799998</v>
      </c>
      <c r="AH103">
        <v>4.5565894682600003</v>
      </c>
      <c r="AI103">
        <v>3.1020705865</v>
      </c>
      <c r="AJ103">
        <v>3.9273931807800002</v>
      </c>
      <c r="AK103">
        <v>4.3115848412100002</v>
      </c>
      <c r="AL103">
        <v>4.6996598461700003</v>
      </c>
      <c r="AM103">
        <v>3.2798284662800001</v>
      </c>
      <c r="AN103">
        <v>4.5060447429200003</v>
      </c>
      <c r="AO103">
        <v>4.94876633225</v>
      </c>
      <c r="AP103">
        <v>3.3489928952199999</v>
      </c>
      <c r="AQ103">
        <v>4.55521787153</v>
      </c>
      <c r="AR103">
        <v>4.8518587807699998</v>
      </c>
      <c r="AS103">
        <v>4.5318415737700004</v>
      </c>
      <c r="AT103">
        <v>4.8566670816200004</v>
      </c>
      <c r="AU103">
        <v>3.8232761768199999</v>
      </c>
      <c r="AV103">
        <v>4.7320968001499999</v>
      </c>
      <c r="AW103">
        <v>4.5961694312499999</v>
      </c>
      <c r="AX103">
        <v>4.6914213017300002</v>
      </c>
      <c r="AY103">
        <v>2.8669740403900001</v>
      </c>
      <c r="AZ103">
        <v>4.88621140413</v>
      </c>
      <c r="BA103">
        <v>4.8614676063299997</v>
      </c>
      <c r="BB103">
        <v>4.9351760133999996</v>
      </c>
      <c r="BC103">
        <v>5.1251922885700001</v>
      </c>
      <c r="BD103">
        <v>5.0778865458800002</v>
      </c>
      <c r="BE103">
        <v>4.4572189664600002</v>
      </c>
      <c r="BF103">
        <v>4.9856611418499996</v>
      </c>
      <c r="BG103">
        <v>4.8723888441499996</v>
      </c>
      <c r="BH103">
        <v>3.3008827780800001</v>
      </c>
      <c r="BI103">
        <v>4.6325525148500004</v>
      </c>
      <c r="BJ103">
        <v>4.8034098261400002</v>
      </c>
      <c r="BK103">
        <v>5.0160626201299996</v>
      </c>
      <c r="BL103">
        <v>4.5903410179100002</v>
      </c>
      <c r="BM103">
        <v>4.7110805713100001</v>
      </c>
      <c r="BN103">
        <v>3.5492442775100002</v>
      </c>
      <c r="BO103">
        <v>4.7110635668800001</v>
      </c>
      <c r="BP103">
        <v>4.6033446967399998</v>
      </c>
      <c r="BQ103">
        <v>4.7637281383200003</v>
      </c>
      <c r="BR103">
        <v>4.7102318431499999</v>
      </c>
      <c r="BS103">
        <v>4.8980968421500002</v>
      </c>
      <c r="BT103">
        <v>4.4642745434600002</v>
      </c>
      <c r="BU103">
        <v>4.75361199471</v>
      </c>
      <c r="BV103">
        <v>4.56177927374</v>
      </c>
      <c r="BW103">
        <v>5.1603221341100003</v>
      </c>
      <c r="BX103">
        <v>5.0672182864700002</v>
      </c>
      <c r="BY103">
        <v>4.3045621936499998</v>
      </c>
      <c r="BZ103">
        <v>4.6446598651700004</v>
      </c>
      <c r="CA103">
        <v>4.8552482885600003</v>
      </c>
      <c r="CB103">
        <v>4.5121111758200003</v>
      </c>
      <c r="CC103">
        <v>4.9335439341000002</v>
      </c>
      <c r="CD103">
        <v>4.7225356829700003</v>
      </c>
      <c r="CE103">
        <v>4.2482946714400001</v>
      </c>
      <c r="CF103">
        <v>5.0702535974699998</v>
      </c>
      <c r="CG103">
        <v>5.0214473103000001</v>
      </c>
      <c r="CH103">
        <v>4.8230882699700004</v>
      </c>
      <c r="CI103">
        <v>4.9359711958499997</v>
      </c>
      <c r="CJ103">
        <v>4.7947139485600001</v>
      </c>
      <c r="CK103">
        <v>4.8182081244599999</v>
      </c>
      <c r="CL103">
        <v>4.5069361104499999</v>
      </c>
      <c r="CM103">
        <v>4.1019517257100002</v>
      </c>
      <c r="CN103">
        <v>4.57230842294</v>
      </c>
      <c r="CO103">
        <v>4.1458417792600004</v>
      </c>
      <c r="CP103">
        <v>4.7027117886900003</v>
      </c>
      <c r="CQ103">
        <v>4.67523783588</v>
      </c>
      <c r="CR103">
        <v>4.5359775214300004</v>
      </c>
      <c r="CS103">
        <v>4.0223164632300001</v>
      </c>
      <c r="CT103">
        <v>4.7609575982000001</v>
      </c>
      <c r="CU103">
        <v>4.85970036318</v>
      </c>
      <c r="CV103">
        <v>4.7954377906300003</v>
      </c>
      <c r="CW103">
        <v>4.8054317479900002</v>
      </c>
      <c r="CX103">
        <v>4.5538186360499999</v>
      </c>
      <c r="CY103">
        <v>5.1378928108500004</v>
      </c>
      <c r="CZ103">
        <v>4.4852710807099996</v>
      </c>
      <c r="DA103">
        <v>3.93872569973</v>
      </c>
      <c r="DB103">
        <v>4.5073211705</v>
      </c>
      <c r="DC103">
        <v>4.7829106122700003</v>
      </c>
      <c r="DD103">
        <v>4.9135876170200001</v>
      </c>
      <c r="DE103">
        <v>4.4251324002699999</v>
      </c>
      <c r="DF103">
        <v>4.0524459641200004</v>
      </c>
      <c r="DG103">
        <v>4.8827484369900001</v>
      </c>
      <c r="DH103">
        <v>4.8747773601100004</v>
      </c>
      <c r="DI103">
        <v>4.3357141063900002</v>
      </c>
      <c r="DJ103">
        <v>4.7178838082499999</v>
      </c>
      <c r="DK103">
        <v>4.5753158781599996</v>
      </c>
      <c r="DL103">
        <v>4.8938960659099999</v>
      </c>
      <c r="DM103">
        <v>5.0673166851199998</v>
      </c>
      <c r="DN103">
        <v>4.3814785328000001</v>
      </c>
      <c r="DO103">
        <v>4.6987758460400002</v>
      </c>
      <c r="DP103">
        <v>5.0333377730100004</v>
      </c>
      <c r="DQ103">
        <v>5.0737235071600004</v>
      </c>
      <c r="DR103">
        <v>4.97876914258</v>
      </c>
      <c r="DS103">
        <v>4.8898607630899997</v>
      </c>
      <c r="DT103">
        <v>4.7990321513999996</v>
      </c>
      <c r="DU103">
        <v>5.0982350825799996</v>
      </c>
      <c r="DV103">
        <v>5.1747462877299997</v>
      </c>
      <c r="DW103">
        <v>5.2226109058299999</v>
      </c>
      <c r="DX103">
        <v>4.4930583536200004</v>
      </c>
      <c r="DY103">
        <v>4.9520858520199997</v>
      </c>
      <c r="DZ103">
        <v>4.9103041489399999</v>
      </c>
      <c r="EA103">
        <v>5.1247714760100003</v>
      </c>
      <c r="EB103">
        <v>5.0096500081700004</v>
      </c>
      <c r="EC103">
        <v>4.2013236811699999</v>
      </c>
      <c r="ED103">
        <v>4.9911329020300004</v>
      </c>
      <c r="EE103">
        <v>5.1641896155599998</v>
      </c>
      <c r="EF103">
        <v>4.7041291435700003</v>
      </c>
      <c r="EG103">
        <v>4.6899311789100002</v>
      </c>
      <c r="EH103">
        <v>4.4038156858099997</v>
      </c>
      <c r="EI103">
        <v>4.7728474798200002</v>
      </c>
      <c r="EJ103">
        <v>4.87282071989</v>
      </c>
      <c r="EK103">
        <v>4.7148139986900004</v>
      </c>
      <c r="EL103">
        <v>4.2563001321299998</v>
      </c>
      <c r="EM103">
        <v>4.8502604437099999</v>
      </c>
      <c r="EN103">
        <v>4.7627498357800002</v>
      </c>
      <c r="EO103">
        <v>4.9965732849400002</v>
      </c>
      <c r="EP103">
        <v>4.4311782957099997</v>
      </c>
      <c r="EQ103">
        <v>4.0488890193199998</v>
      </c>
      <c r="ER103">
        <v>4.4985989433100002</v>
      </c>
      <c r="ES103">
        <v>4.9019791892600004</v>
      </c>
      <c r="ET103">
        <v>4.4923147718600003</v>
      </c>
      <c r="EU103">
        <v>4.6754929187699998</v>
      </c>
      <c r="EV103">
        <v>4.8032796467900001</v>
      </c>
      <c r="EW103">
        <v>4.7189448616099998</v>
      </c>
      <c r="EX103">
        <v>4.8547706591999997</v>
      </c>
      <c r="EY103">
        <v>4.8105740412699998</v>
      </c>
      <c r="EZ103">
        <v>4.45264735645</v>
      </c>
      <c r="FA103">
        <v>3.7646703562499999</v>
      </c>
      <c r="FB103">
        <v>4.9874199502499996</v>
      </c>
      <c r="FC103">
        <v>4.8344911462900004</v>
      </c>
      <c r="FD103">
        <v>4.2428301012</v>
      </c>
      <c r="FE103">
        <v>4.2366404581700001</v>
      </c>
      <c r="FF103">
        <v>0.188473374798</v>
      </c>
      <c r="FG103">
        <v>4.8650016450800004</v>
      </c>
      <c r="FH103">
        <v>4.9111359810000002</v>
      </c>
      <c r="FI103">
        <v>4.9346893335099997</v>
      </c>
      <c r="FJ103">
        <v>3.9984891188299998</v>
      </c>
      <c r="FK103">
        <v>4.7332675470599996</v>
      </c>
      <c r="FL103">
        <v>4.5725969316999997</v>
      </c>
      <c r="FM103">
        <v>4.7484292114000004</v>
      </c>
      <c r="FN103">
        <v>5.0334903854300004</v>
      </c>
      <c r="FO103">
        <v>5.0304471189899997</v>
      </c>
      <c r="FP103">
        <v>5.0430820521699999</v>
      </c>
      <c r="FQ103">
        <v>4.3977061612800004</v>
      </c>
      <c r="FR103">
        <v>4.6034880430799996</v>
      </c>
      <c r="FS103">
        <v>5.1486314450100004</v>
      </c>
      <c r="FT103">
        <v>4.7842821878999997</v>
      </c>
      <c r="FU103">
        <v>5.0192231147999999</v>
      </c>
      <c r="FV103">
        <v>4.72721407435</v>
      </c>
      <c r="FW103">
        <v>4.8014910975499996</v>
      </c>
      <c r="FX103">
        <v>4.7679935462499996</v>
      </c>
      <c r="FY103">
        <v>4.6850098010399996</v>
      </c>
      <c r="FZ103">
        <v>5.1146777562599999</v>
      </c>
      <c r="GA103">
        <v>4.8050984188700001</v>
      </c>
      <c r="GB103">
        <v>4.5875809814800004</v>
      </c>
      <c r="GC103">
        <v>4.8591688590400004</v>
      </c>
    </row>
    <row r="104" spans="1:185" x14ac:dyDescent="0.3">
      <c r="A104" t="s">
        <v>104</v>
      </c>
      <c r="B104">
        <v>3000</v>
      </c>
      <c r="C104">
        <v>2</v>
      </c>
      <c r="D104">
        <v>4.5044372059000004</v>
      </c>
      <c r="E104">
        <v>4.3731662350700002</v>
      </c>
      <c r="F104">
        <v>4.5240372022099997</v>
      </c>
      <c r="G104">
        <v>4.9323813685799998</v>
      </c>
      <c r="H104">
        <v>5.0242545459499999</v>
      </c>
      <c r="I104">
        <v>4.5513167781200004</v>
      </c>
      <c r="J104">
        <v>4.6228187699100003</v>
      </c>
      <c r="K104">
        <v>5.0601951009699997</v>
      </c>
      <c r="L104">
        <v>5.1164688963199998</v>
      </c>
      <c r="M104">
        <v>5.0482096064600004</v>
      </c>
      <c r="N104">
        <v>4.9541513335299996</v>
      </c>
      <c r="O104">
        <v>4.5968132990899999</v>
      </c>
      <c r="P104">
        <v>5.0330616737999998</v>
      </c>
      <c r="Q104">
        <v>4.79145791989</v>
      </c>
      <c r="R104">
        <v>4.9091703521600003</v>
      </c>
      <c r="S104">
        <v>4.7543142182400002</v>
      </c>
      <c r="T104">
        <v>5.3499989403099999</v>
      </c>
      <c r="U104">
        <v>4.4656643754000003</v>
      </c>
      <c r="V104">
        <v>4.4697760106600004</v>
      </c>
      <c r="W104">
        <v>5.1096111080000002</v>
      </c>
      <c r="X104">
        <v>4.5101227673200004</v>
      </c>
      <c r="Y104">
        <v>4.4196528315499997</v>
      </c>
      <c r="Z104">
        <v>4.3361407164200001</v>
      </c>
      <c r="AA104">
        <v>4.7592060608200004</v>
      </c>
      <c r="AB104">
        <v>4.4825793244599996</v>
      </c>
      <c r="AC104">
        <v>4.8511995074699996</v>
      </c>
      <c r="AD104">
        <v>5.0461110568800001</v>
      </c>
      <c r="AE104">
        <v>4.69858965272</v>
      </c>
      <c r="AF104">
        <v>4.9625696547700002</v>
      </c>
      <c r="AG104">
        <v>5.0480608815899997</v>
      </c>
      <c r="AH104">
        <v>4.5345793858599999</v>
      </c>
      <c r="AI104">
        <v>3.1262031971500002</v>
      </c>
      <c r="AJ104">
        <v>3.9153015329800001</v>
      </c>
      <c r="AK104">
        <v>4.3429883785700003</v>
      </c>
      <c r="AL104">
        <v>4.6908341285799997</v>
      </c>
      <c r="AM104">
        <v>3.33436060972</v>
      </c>
      <c r="AN104">
        <v>4.5177239798100004</v>
      </c>
      <c r="AO104">
        <v>4.9699024310400004</v>
      </c>
      <c r="AP104">
        <v>3.3565774409600002</v>
      </c>
      <c r="AQ104">
        <v>4.5229236085900002</v>
      </c>
      <c r="AR104">
        <v>4.8089536537299997</v>
      </c>
      <c r="AS104">
        <v>4.5071228566599997</v>
      </c>
      <c r="AT104">
        <v>4.8111599514499996</v>
      </c>
      <c r="AU104">
        <v>3.8243313675300001</v>
      </c>
      <c r="AV104">
        <v>4.7641855482200004</v>
      </c>
      <c r="AW104">
        <v>4.61371430241</v>
      </c>
      <c r="AX104">
        <v>4.7212936259499996</v>
      </c>
      <c r="AY104">
        <v>2.80079002498</v>
      </c>
      <c r="AZ104">
        <v>4.8845437172499997</v>
      </c>
      <c r="BA104">
        <v>4.80407140291</v>
      </c>
      <c r="BB104">
        <v>4.9390615049699997</v>
      </c>
      <c r="BC104">
        <v>5.0572589858299999</v>
      </c>
      <c r="BD104">
        <v>5.0497254533499998</v>
      </c>
      <c r="BE104">
        <v>4.4649780076100001</v>
      </c>
      <c r="BF104">
        <v>4.9475297916700001</v>
      </c>
      <c r="BG104">
        <v>4.8238097063099996</v>
      </c>
      <c r="BH104">
        <v>3.2817560748600001</v>
      </c>
      <c r="BI104">
        <v>4.6700893628799998</v>
      </c>
      <c r="BJ104">
        <v>4.8652993681699996</v>
      </c>
      <c r="BK104">
        <v>4.8943093409399996</v>
      </c>
      <c r="BL104">
        <v>4.6029598405699996</v>
      </c>
      <c r="BM104">
        <v>4.6667759804699998</v>
      </c>
      <c r="BN104">
        <v>3.5219930610099999</v>
      </c>
      <c r="BO104">
        <v>4.6572252972400001</v>
      </c>
      <c r="BP104">
        <v>4.6042999520299999</v>
      </c>
      <c r="BQ104">
        <v>4.8021172860199997</v>
      </c>
      <c r="BR104">
        <v>4.6673255565599998</v>
      </c>
      <c r="BS104">
        <v>4.8910523866000002</v>
      </c>
      <c r="BT104">
        <v>4.5118621986700003</v>
      </c>
      <c r="BU104">
        <v>4.7084707971600004</v>
      </c>
      <c r="BV104">
        <v>4.4761698224500002</v>
      </c>
      <c r="BW104">
        <v>5.1780515935700002</v>
      </c>
      <c r="BX104">
        <v>5.0825825738499999</v>
      </c>
      <c r="BY104">
        <v>4.2811370538800002</v>
      </c>
      <c r="BZ104">
        <v>4.5904480521800002</v>
      </c>
      <c r="CA104">
        <v>4.9036637367599996</v>
      </c>
      <c r="CB104">
        <v>4.5254289400100003</v>
      </c>
      <c r="CC104">
        <v>4.9726840661700002</v>
      </c>
      <c r="CD104">
        <v>4.7596784195400001</v>
      </c>
      <c r="CE104">
        <v>4.2393449829999996</v>
      </c>
      <c r="CF104">
        <v>5.0291280677000003</v>
      </c>
      <c r="CG104">
        <v>5.00262907803</v>
      </c>
      <c r="CH104">
        <v>4.8509886692300004</v>
      </c>
      <c r="CI104">
        <v>4.91378944553</v>
      </c>
      <c r="CJ104">
        <v>4.83123136685</v>
      </c>
      <c r="CK104">
        <v>4.7658741921500001</v>
      </c>
      <c r="CL104">
        <v>4.5148317202000001</v>
      </c>
      <c r="CM104">
        <v>4.1081605985699996</v>
      </c>
      <c r="CN104">
        <v>4.64769422062</v>
      </c>
      <c r="CO104">
        <v>4.0356689726899999</v>
      </c>
      <c r="CP104">
        <v>4.6374279643799996</v>
      </c>
      <c r="CQ104">
        <v>4.7738463227099999</v>
      </c>
      <c r="CR104">
        <v>4.4948645840900001</v>
      </c>
      <c r="CS104">
        <v>4.0176503628800004</v>
      </c>
      <c r="CT104">
        <v>4.7359638019199997</v>
      </c>
      <c r="CU104">
        <v>4.8008812776800003</v>
      </c>
      <c r="CV104">
        <v>4.8242209877600004</v>
      </c>
      <c r="CW104">
        <v>4.8039050195100002</v>
      </c>
      <c r="CX104">
        <v>4.6630687745900001</v>
      </c>
      <c r="CY104">
        <v>5.1477076082200002</v>
      </c>
      <c r="CZ104">
        <v>4.43978364038</v>
      </c>
      <c r="DA104">
        <v>3.94631271023</v>
      </c>
      <c r="DB104">
        <v>4.5335849564700004</v>
      </c>
      <c r="DC104">
        <v>4.7419369506600004</v>
      </c>
      <c r="DD104">
        <v>4.9222286154099999</v>
      </c>
      <c r="DE104">
        <v>4.4551439300200002</v>
      </c>
      <c r="DF104">
        <v>4.0435308793100004</v>
      </c>
      <c r="DG104">
        <v>4.95013806524</v>
      </c>
      <c r="DH104">
        <v>4.86826867046</v>
      </c>
      <c r="DI104">
        <v>4.3030161905200002</v>
      </c>
      <c r="DJ104">
        <v>4.7010935725599996</v>
      </c>
      <c r="DK104">
        <v>4.5729611823300003</v>
      </c>
      <c r="DL104">
        <v>4.9241344395200004</v>
      </c>
      <c r="DM104">
        <v>5.0304318582500001</v>
      </c>
      <c r="DN104">
        <v>4.4268340984799996</v>
      </c>
      <c r="DO104">
        <v>4.8194055170899999</v>
      </c>
      <c r="DP104">
        <v>5.0153330201399999</v>
      </c>
      <c r="DQ104">
        <v>5.0568982931999997</v>
      </c>
      <c r="DR104">
        <v>4.9573108044299996</v>
      </c>
      <c r="DS104">
        <v>4.9163360692499998</v>
      </c>
      <c r="DT104">
        <v>4.8501097849899999</v>
      </c>
      <c r="DU104">
        <v>5.1430900403099997</v>
      </c>
      <c r="DV104">
        <v>5.1806622673699998</v>
      </c>
      <c r="DW104">
        <v>5.2093786277399996</v>
      </c>
      <c r="DX104">
        <v>4.4394696797900002</v>
      </c>
      <c r="DY104">
        <v>4.9308002029100004</v>
      </c>
      <c r="DZ104">
        <v>4.9350921435800004</v>
      </c>
      <c r="EA104">
        <v>5.1042904551200001</v>
      </c>
      <c r="EB104">
        <v>4.93321971648</v>
      </c>
      <c r="EC104">
        <v>4.2118709352900003</v>
      </c>
      <c r="ED104">
        <v>4.9471895717700001</v>
      </c>
      <c r="EE104">
        <v>5.1410688965500002</v>
      </c>
      <c r="EF104">
        <v>4.6926575430200002</v>
      </c>
      <c r="EG104">
        <v>4.7025662870299998</v>
      </c>
      <c r="EH104">
        <v>4.4064523266700002</v>
      </c>
      <c r="EI104">
        <v>4.75211050403</v>
      </c>
      <c r="EJ104">
        <v>4.8579440652799999</v>
      </c>
      <c r="EK104">
        <v>4.7059432758600002</v>
      </c>
      <c r="EL104">
        <v>4.2909812673200003</v>
      </c>
      <c r="EM104">
        <v>4.8333464605599996</v>
      </c>
      <c r="EN104">
        <v>4.8207044577699998</v>
      </c>
      <c r="EO104">
        <v>5.0324816033599999</v>
      </c>
      <c r="EP104">
        <v>4.4327240861100003</v>
      </c>
      <c r="EQ104">
        <v>4.1133544540799996</v>
      </c>
      <c r="ER104">
        <v>4.5206656131100003</v>
      </c>
      <c r="ES104">
        <v>4.91838217988</v>
      </c>
      <c r="ET104">
        <v>4.4658496549100004</v>
      </c>
      <c r="EU104">
        <v>4.6408506879800004</v>
      </c>
      <c r="EV104">
        <v>4.8236244084999997</v>
      </c>
      <c r="EW104">
        <v>4.7380407669200002</v>
      </c>
      <c r="EX104">
        <v>4.8496526462</v>
      </c>
      <c r="EY104">
        <v>4.7683752181000001</v>
      </c>
      <c r="EZ104">
        <v>4.3614767914600003</v>
      </c>
      <c r="FA104">
        <v>3.73355573592</v>
      </c>
      <c r="FB104">
        <v>4.9946400982199997</v>
      </c>
      <c r="FC104">
        <v>4.8401628825899996</v>
      </c>
      <c r="FD104">
        <v>4.2700552515799997</v>
      </c>
      <c r="FE104">
        <v>4.2496586032800003</v>
      </c>
      <c r="FF104">
        <v>0.16407433763199999</v>
      </c>
      <c r="FG104">
        <v>4.8884473829399999</v>
      </c>
      <c r="FH104">
        <v>4.9304364019399998</v>
      </c>
      <c r="FI104">
        <v>4.9371145594200003</v>
      </c>
      <c r="FJ104">
        <v>4.0771168959899997</v>
      </c>
      <c r="FK104">
        <v>4.7984651377400001</v>
      </c>
      <c r="FL104">
        <v>4.5752975339099997</v>
      </c>
      <c r="FM104">
        <v>4.7481648179900002</v>
      </c>
      <c r="FN104">
        <v>5.0634014593999996</v>
      </c>
      <c r="FO104">
        <v>5.0063072597999998</v>
      </c>
      <c r="FP104">
        <v>4.9895172421499998</v>
      </c>
      <c r="FQ104">
        <v>4.4526233858199999</v>
      </c>
      <c r="FR104">
        <v>4.6104634383900001</v>
      </c>
      <c r="FS104">
        <v>5.1203720820500003</v>
      </c>
      <c r="FT104">
        <v>4.8245800321400001</v>
      </c>
      <c r="FU104">
        <v>5.0075840718700002</v>
      </c>
      <c r="FV104">
        <v>4.7493866595799998</v>
      </c>
      <c r="FW104">
        <v>4.7338469488200001</v>
      </c>
      <c r="FX104">
        <v>4.69509732627</v>
      </c>
      <c r="FY104">
        <v>4.6705790391599997</v>
      </c>
      <c r="FZ104">
        <v>5.09071576862</v>
      </c>
      <c r="GA104">
        <v>4.7705277757899998</v>
      </c>
      <c r="GB104">
        <v>4.5517480537499999</v>
      </c>
      <c r="GC104">
        <v>4.8349434881000004</v>
      </c>
    </row>
    <row r="105" spans="1:185" x14ac:dyDescent="0.3">
      <c r="A105" t="s">
        <v>105</v>
      </c>
      <c r="B105">
        <v>3000</v>
      </c>
      <c r="C105">
        <v>3</v>
      </c>
      <c r="D105">
        <v>4.4627488270000004</v>
      </c>
      <c r="E105">
        <v>4.3097832698699996</v>
      </c>
      <c r="F105">
        <v>4.4464505014900002</v>
      </c>
      <c r="G105">
        <v>4.9481364572300004</v>
      </c>
      <c r="H105">
        <v>5.0147893936100001</v>
      </c>
      <c r="I105">
        <v>4.62091957177</v>
      </c>
      <c r="J105">
        <v>4.58403491369</v>
      </c>
      <c r="K105">
        <v>5.0154880097800003</v>
      </c>
      <c r="L105">
        <v>5.15210830917</v>
      </c>
      <c r="M105">
        <v>5.0427233220699996</v>
      </c>
      <c r="N105">
        <v>4.8768287629999998</v>
      </c>
      <c r="O105">
        <v>4.59020580354</v>
      </c>
      <c r="P105">
        <v>5.0717722071400004</v>
      </c>
      <c r="Q105">
        <v>4.8021813878300001</v>
      </c>
      <c r="R105">
        <v>4.8954067736700004</v>
      </c>
      <c r="S105">
        <v>4.7166986836899998</v>
      </c>
      <c r="T105">
        <v>5.3735023460900004</v>
      </c>
      <c r="U105">
        <v>4.4307788230599998</v>
      </c>
      <c r="V105">
        <v>4.4676408921400004</v>
      </c>
      <c r="W105">
        <v>5.0992913175699996</v>
      </c>
      <c r="X105">
        <v>4.5222684878999999</v>
      </c>
      <c r="Y105">
        <v>4.39916272481</v>
      </c>
      <c r="Z105">
        <v>4.3337782968400003</v>
      </c>
      <c r="AA105">
        <v>4.6937426854900002</v>
      </c>
      <c r="AB105">
        <v>4.4787106130199996</v>
      </c>
      <c r="AC105">
        <v>4.8506066412399997</v>
      </c>
      <c r="AD105">
        <v>4.9899627148299999</v>
      </c>
      <c r="AE105">
        <v>4.6596818958200004</v>
      </c>
      <c r="AF105">
        <v>4.9735734325600003</v>
      </c>
      <c r="AG105">
        <v>5.0570250971900004</v>
      </c>
      <c r="AH105">
        <v>4.5119414672699998</v>
      </c>
      <c r="AI105">
        <v>3.16154848546</v>
      </c>
      <c r="AJ105">
        <v>3.9502629603299999</v>
      </c>
      <c r="AK105">
        <v>4.2911350258700001</v>
      </c>
      <c r="AL105">
        <v>4.6577716631700001</v>
      </c>
      <c r="AM105">
        <v>3.3388854606799998</v>
      </c>
      <c r="AN105">
        <v>4.5365071045100001</v>
      </c>
      <c r="AO105">
        <v>4.96363073848</v>
      </c>
      <c r="AP105">
        <v>3.3089964813899999</v>
      </c>
      <c r="AQ105">
        <v>4.57313633457</v>
      </c>
      <c r="AR105">
        <v>4.82251450486</v>
      </c>
      <c r="AS105">
        <v>4.5545000656500001</v>
      </c>
      <c r="AT105">
        <v>4.7695628639700001</v>
      </c>
      <c r="AU105">
        <v>3.8170909312700001</v>
      </c>
      <c r="AV105">
        <v>4.8331658812600002</v>
      </c>
      <c r="AW105">
        <v>4.6367380551400004</v>
      </c>
      <c r="AX105">
        <v>4.7550599825499997</v>
      </c>
      <c r="AY105">
        <v>2.8862918139299998</v>
      </c>
      <c r="AZ105">
        <v>4.85588674155</v>
      </c>
      <c r="BA105">
        <v>4.7778575951500004</v>
      </c>
      <c r="BB105">
        <v>4.9698639130500002</v>
      </c>
      <c r="BC105">
        <v>5.08127515358</v>
      </c>
      <c r="BD105">
        <v>5.1206082500200001</v>
      </c>
      <c r="BE105">
        <v>4.48724690305</v>
      </c>
      <c r="BF105">
        <v>4.9890295590899996</v>
      </c>
      <c r="BG105">
        <v>4.8501279233299996</v>
      </c>
      <c r="BH105">
        <v>3.2945018608900001</v>
      </c>
      <c r="BI105">
        <v>4.6930338902699997</v>
      </c>
      <c r="BJ105">
        <v>4.8325372698100004</v>
      </c>
      <c r="BK105">
        <v>4.9909410965300003</v>
      </c>
      <c r="BL105">
        <v>4.57359449422</v>
      </c>
      <c r="BM105">
        <v>4.64754084578</v>
      </c>
      <c r="BN105">
        <v>3.5157435339499998</v>
      </c>
      <c r="BO105">
        <v>4.7218211279800002</v>
      </c>
      <c r="BP105">
        <v>4.6217775733400002</v>
      </c>
      <c r="BQ105">
        <v>4.8207992416299996</v>
      </c>
      <c r="BR105">
        <v>4.67283440829</v>
      </c>
      <c r="BS105">
        <v>4.8852216053299999</v>
      </c>
      <c r="BT105">
        <v>4.5088398319099996</v>
      </c>
      <c r="BU105">
        <v>4.7238901213500002</v>
      </c>
      <c r="BV105">
        <v>4.4886413988499996</v>
      </c>
      <c r="BW105">
        <v>5.1587359881300001</v>
      </c>
      <c r="BX105">
        <v>5.0715572988400002</v>
      </c>
      <c r="BY105">
        <v>4.2950351879299999</v>
      </c>
      <c r="BZ105">
        <v>4.6407546270199997</v>
      </c>
      <c r="CA105">
        <v>4.8452838113999999</v>
      </c>
      <c r="CB105">
        <v>4.5106091471100003</v>
      </c>
      <c r="CC105">
        <v>4.9163090380499996</v>
      </c>
      <c r="CD105">
        <v>4.6509209893500003</v>
      </c>
      <c r="CE105">
        <v>4.2620309037300004</v>
      </c>
      <c r="CF105">
        <v>5.0835268066600001</v>
      </c>
      <c r="CG105">
        <v>4.9828109079400003</v>
      </c>
      <c r="CH105">
        <v>4.9317522683900004</v>
      </c>
      <c r="CI105">
        <v>4.88376070173</v>
      </c>
      <c r="CJ105">
        <v>4.8121441041599997</v>
      </c>
      <c r="CK105">
        <v>4.81997506053</v>
      </c>
      <c r="CL105">
        <v>4.5037956745300001</v>
      </c>
      <c r="CM105">
        <v>4.1538722636600003</v>
      </c>
      <c r="CN105">
        <v>4.6431601017500004</v>
      </c>
      <c r="CO105">
        <v>4.0401555935899998</v>
      </c>
      <c r="CP105">
        <v>4.6366702325900002</v>
      </c>
      <c r="CQ105">
        <v>4.7461778633999998</v>
      </c>
      <c r="CR105">
        <v>4.5100692675899996</v>
      </c>
      <c r="CS105">
        <v>4.0521386428900001</v>
      </c>
      <c r="CT105">
        <v>4.7139997920800001</v>
      </c>
      <c r="CU105">
        <v>4.8038701791699996</v>
      </c>
      <c r="CV105">
        <v>4.7862887410499999</v>
      </c>
      <c r="CW105">
        <v>4.7935184669600002</v>
      </c>
      <c r="CX105">
        <v>4.6199927225900002</v>
      </c>
      <c r="CY105">
        <v>5.1607252119</v>
      </c>
      <c r="CZ105">
        <v>4.4617334799800004</v>
      </c>
      <c r="DA105">
        <v>3.96210936594</v>
      </c>
      <c r="DB105">
        <v>4.5097531802499997</v>
      </c>
      <c r="DC105">
        <v>4.7851348633899997</v>
      </c>
      <c r="DD105">
        <v>4.9338370560499998</v>
      </c>
      <c r="DE105">
        <v>4.4490786077499997</v>
      </c>
      <c r="DF105">
        <v>4.0829259528300001</v>
      </c>
      <c r="DG105">
        <v>4.95121770092</v>
      </c>
      <c r="DH105">
        <v>4.8783986294800004</v>
      </c>
      <c r="DI105">
        <v>4.3172611604300002</v>
      </c>
      <c r="DJ105">
        <v>4.7116945296999999</v>
      </c>
      <c r="DK105">
        <v>4.5542101195400004</v>
      </c>
      <c r="DL105">
        <v>4.8552501789200004</v>
      </c>
      <c r="DM105">
        <v>5.06022748031</v>
      </c>
      <c r="DN105">
        <v>4.4534633870700002</v>
      </c>
      <c r="DO105">
        <v>4.7258775031600004</v>
      </c>
      <c r="DP105">
        <v>4.9918422205499997</v>
      </c>
      <c r="DQ105">
        <v>5.1123570364199997</v>
      </c>
      <c r="DR105">
        <v>4.9814263777800001</v>
      </c>
      <c r="DS105">
        <v>4.9678132353100004</v>
      </c>
      <c r="DT105">
        <v>4.8050118726899997</v>
      </c>
      <c r="DU105">
        <v>5.0941705721900004</v>
      </c>
      <c r="DV105">
        <v>5.1844330127399996</v>
      </c>
      <c r="DW105">
        <v>5.2049040814099996</v>
      </c>
      <c r="DX105">
        <v>4.4670879279199998</v>
      </c>
      <c r="DY105">
        <v>4.9401968471100002</v>
      </c>
      <c r="DZ105">
        <v>4.9331569765800003</v>
      </c>
      <c r="EA105">
        <v>5.09197679605</v>
      </c>
      <c r="EB105">
        <v>4.9595868471099998</v>
      </c>
      <c r="EC105">
        <v>4.1934827917600002</v>
      </c>
      <c r="ED105">
        <v>5.00909244159</v>
      </c>
      <c r="EE105">
        <v>5.2032743443699996</v>
      </c>
      <c r="EF105">
        <v>4.6571907164099997</v>
      </c>
      <c r="EG105">
        <v>4.7700470525699998</v>
      </c>
      <c r="EH105">
        <v>4.3803046381200001</v>
      </c>
      <c r="EI105">
        <v>4.7176597927200001</v>
      </c>
      <c r="EJ105">
        <v>4.8430578423200004</v>
      </c>
      <c r="EK105">
        <v>4.6860163375899999</v>
      </c>
      <c r="EL105">
        <v>4.2976537971699997</v>
      </c>
      <c r="EM105">
        <v>4.8318879253000002</v>
      </c>
      <c r="EN105">
        <v>4.81159957791</v>
      </c>
      <c r="EO105">
        <v>4.9715564263700003</v>
      </c>
      <c r="EP105">
        <v>4.4274802846999997</v>
      </c>
      <c r="EQ105">
        <v>4.0664645798399999</v>
      </c>
      <c r="ER105">
        <v>4.5399422163300001</v>
      </c>
      <c r="ES105">
        <v>4.8729403078100004</v>
      </c>
      <c r="ET105">
        <v>4.5060525199899999</v>
      </c>
      <c r="EU105">
        <v>4.6471889798200001</v>
      </c>
      <c r="EV105">
        <v>4.7853875748299997</v>
      </c>
      <c r="EW105">
        <v>4.6597631286199999</v>
      </c>
      <c r="EX105">
        <v>4.8985190418000002</v>
      </c>
      <c r="EY105">
        <v>4.7967494728000002</v>
      </c>
      <c r="EZ105">
        <v>4.4449018490199999</v>
      </c>
      <c r="FA105">
        <v>3.6751861533599999</v>
      </c>
      <c r="FB105">
        <v>5.0227072725099999</v>
      </c>
      <c r="FC105">
        <v>4.8333671444300004</v>
      </c>
      <c r="FD105">
        <v>4.2604648272899999</v>
      </c>
      <c r="FE105">
        <v>4.2158473034600004</v>
      </c>
      <c r="FF105">
        <v>0.158538791516</v>
      </c>
      <c r="FG105">
        <v>4.9254944107599998</v>
      </c>
      <c r="FH105">
        <v>4.8853731900400001</v>
      </c>
      <c r="FI105">
        <v>4.9061525312000001</v>
      </c>
      <c r="FJ105">
        <v>4.0564490445099999</v>
      </c>
      <c r="FK105">
        <v>4.7666867953500001</v>
      </c>
      <c r="FL105">
        <v>4.5529480182700004</v>
      </c>
      <c r="FM105">
        <v>4.7368750450999997</v>
      </c>
      <c r="FN105">
        <v>5.02638583279</v>
      </c>
      <c r="FO105">
        <v>5.0167820537700001</v>
      </c>
      <c r="FP105">
        <v>5.0416971086100002</v>
      </c>
      <c r="FQ105">
        <v>4.4496561651400004</v>
      </c>
      <c r="FR105">
        <v>4.5855197046800003</v>
      </c>
      <c r="FS105">
        <v>5.1477294423000002</v>
      </c>
      <c r="FT105">
        <v>4.7624469056300001</v>
      </c>
      <c r="FU105">
        <v>5.0970633778199996</v>
      </c>
      <c r="FV105">
        <v>4.7226756322799996</v>
      </c>
      <c r="FW105">
        <v>4.7647803015700001</v>
      </c>
      <c r="FX105">
        <v>4.7685881453099999</v>
      </c>
      <c r="FY105">
        <v>4.7026092319800004</v>
      </c>
      <c r="FZ105">
        <v>5.0960284523199997</v>
      </c>
      <c r="GA105">
        <v>4.80824982624</v>
      </c>
      <c r="GB105">
        <v>4.5368711616399997</v>
      </c>
      <c r="GC105">
        <v>4.8631510259099997</v>
      </c>
    </row>
    <row r="106" spans="1:185" x14ac:dyDescent="0.3">
      <c r="A106" t="s">
        <v>106</v>
      </c>
      <c r="B106">
        <v>3000</v>
      </c>
      <c r="C106">
        <v>4</v>
      </c>
      <c r="D106">
        <v>4.5132536120999998</v>
      </c>
      <c r="E106">
        <v>4.3368977649399998</v>
      </c>
      <c r="F106">
        <v>4.4727399512600003</v>
      </c>
      <c r="G106">
        <v>4.9364230663699997</v>
      </c>
      <c r="H106">
        <v>5.0283563042099999</v>
      </c>
      <c r="I106">
        <v>4.5761545687799998</v>
      </c>
      <c r="J106">
        <v>4.6526267152400003</v>
      </c>
      <c r="K106">
        <v>5.0988650037700003</v>
      </c>
      <c r="L106">
        <v>5.1990524271699998</v>
      </c>
      <c r="M106">
        <v>5.0477895303100002</v>
      </c>
      <c r="N106">
        <v>4.9075184490500003</v>
      </c>
      <c r="O106">
        <v>4.5925672255299999</v>
      </c>
      <c r="P106">
        <v>5.0278500446200001</v>
      </c>
      <c r="Q106">
        <v>4.78625786956</v>
      </c>
      <c r="R106">
        <v>4.9231153153399996</v>
      </c>
      <c r="S106">
        <v>4.7248825506200003</v>
      </c>
      <c r="T106">
        <v>5.3776601506999997</v>
      </c>
      <c r="U106">
        <v>4.3737605040799998</v>
      </c>
      <c r="V106">
        <v>4.4585428942899998</v>
      </c>
      <c r="W106">
        <v>5.05852143193</v>
      </c>
      <c r="X106">
        <v>4.5719465547500002</v>
      </c>
      <c r="Y106">
        <v>4.4534420168800004</v>
      </c>
      <c r="Z106">
        <v>4.3193836922999997</v>
      </c>
      <c r="AA106">
        <v>4.6860688875300003</v>
      </c>
      <c r="AB106">
        <v>4.4097084106300004</v>
      </c>
      <c r="AC106">
        <v>4.8475532007100002</v>
      </c>
      <c r="AD106">
        <v>5.0147662174200001</v>
      </c>
      <c r="AE106">
        <v>4.7031211611200003</v>
      </c>
      <c r="AF106">
        <v>5.0281163526099997</v>
      </c>
      <c r="AG106">
        <v>4.9605262720100001</v>
      </c>
      <c r="AH106">
        <v>4.5001659193599997</v>
      </c>
      <c r="AI106">
        <v>3.1154048422599998</v>
      </c>
      <c r="AJ106">
        <v>3.9714887376000001</v>
      </c>
      <c r="AK106">
        <v>4.3564968416100003</v>
      </c>
      <c r="AL106">
        <v>4.7193855205800004</v>
      </c>
      <c r="AM106">
        <v>3.3231354147099998</v>
      </c>
      <c r="AN106">
        <v>4.5064304432900002</v>
      </c>
      <c r="AO106">
        <v>5.0039674974099997</v>
      </c>
      <c r="AP106">
        <v>3.2953634886800001</v>
      </c>
      <c r="AQ106">
        <v>4.5966612936100004</v>
      </c>
      <c r="AR106">
        <v>4.8501611556300004</v>
      </c>
      <c r="AS106">
        <v>4.5458542159600004</v>
      </c>
      <c r="AT106">
        <v>4.8166415514700001</v>
      </c>
      <c r="AU106">
        <v>3.8784177996800002</v>
      </c>
      <c r="AV106">
        <v>4.7682264295300003</v>
      </c>
      <c r="AW106">
        <v>4.6670250541399998</v>
      </c>
      <c r="AX106">
        <v>4.6975130904500002</v>
      </c>
      <c r="AY106">
        <v>2.8248170740499998</v>
      </c>
      <c r="AZ106">
        <v>4.8658180080399998</v>
      </c>
      <c r="BA106">
        <v>4.7926562296400004</v>
      </c>
      <c r="BB106">
        <v>4.93504738749</v>
      </c>
      <c r="BC106">
        <v>5.0847860497799999</v>
      </c>
      <c r="BD106">
        <v>5.09850861441</v>
      </c>
      <c r="BE106">
        <v>4.4648518187299997</v>
      </c>
      <c r="BF106">
        <v>4.9719680713600001</v>
      </c>
      <c r="BG106">
        <v>4.8382993254100004</v>
      </c>
      <c r="BH106">
        <v>3.2812043127499999</v>
      </c>
      <c r="BI106">
        <v>4.6391212335700001</v>
      </c>
      <c r="BJ106">
        <v>4.8614316185700002</v>
      </c>
      <c r="BK106">
        <v>4.9677783763000001</v>
      </c>
      <c r="BL106">
        <v>4.59492539786</v>
      </c>
      <c r="BM106">
        <v>4.68322865814</v>
      </c>
      <c r="BN106">
        <v>3.5336022702699998</v>
      </c>
      <c r="BO106">
        <v>4.65380266886</v>
      </c>
      <c r="BP106">
        <v>4.5785447965700001</v>
      </c>
      <c r="BQ106">
        <v>4.8306059608299998</v>
      </c>
      <c r="BR106">
        <v>4.6797821217099997</v>
      </c>
      <c r="BS106">
        <v>4.90477106234</v>
      </c>
      <c r="BT106">
        <v>4.4076843514300004</v>
      </c>
      <c r="BU106">
        <v>4.7801763270800004</v>
      </c>
      <c r="BV106">
        <v>4.4500023243399998</v>
      </c>
      <c r="BW106">
        <v>5.1525218809500002</v>
      </c>
      <c r="BX106">
        <v>5.0315666248599999</v>
      </c>
      <c r="BY106">
        <v>4.3501585434900001</v>
      </c>
      <c r="BZ106">
        <v>4.6170466565200003</v>
      </c>
      <c r="CA106">
        <v>4.8546936410599999</v>
      </c>
      <c r="CB106">
        <v>4.5447376449399997</v>
      </c>
      <c r="CC106">
        <v>4.9574385366699998</v>
      </c>
      <c r="CD106">
        <v>4.6048098794000003</v>
      </c>
      <c r="CE106">
        <v>4.2443497569500002</v>
      </c>
      <c r="CF106">
        <v>5.0718958618299999</v>
      </c>
      <c r="CG106">
        <v>4.9987923788800002</v>
      </c>
      <c r="CH106">
        <v>4.7990024057599996</v>
      </c>
      <c r="CI106">
        <v>4.9530562225599999</v>
      </c>
      <c r="CJ106">
        <v>4.7990901995600002</v>
      </c>
      <c r="CK106">
        <v>4.8145552572300003</v>
      </c>
      <c r="CL106">
        <v>4.5246971310999999</v>
      </c>
      <c r="CM106">
        <v>4.13886495686</v>
      </c>
      <c r="CN106">
        <v>4.5996835672399996</v>
      </c>
      <c r="CO106">
        <v>4.0755627149400002</v>
      </c>
      <c r="CP106">
        <v>4.7499002467800002</v>
      </c>
      <c r="CQ106">
        <v>4.6899037531400003</v>
      </c>
      <c r="CR106">
        <v>4.4935174728099998</v>
      </c>
      <c r="CS106">
        <v>4.0614842901600001</v>
      </c>
      <c r="CT106">
        <v>4.7591356949300003</v>
      </c>
      <c r="CU106">
        <v>4.7873301698199997</v>
      </c>
      <c r="CV106">
        <v>4.7743788882200002</v>
      </c>
      <c r="CW106">
        <v>4.7766951760399996</v>
      </c>
      <c r="CX106">
        <v>4.6149463227999998</v>
      </c>
      <c r="CY106">
        <v>5.1498959793100001</v>
      </c>
      <c r="CZ106">
        <v>4.5382019957799997</v>
      </c>
      <c r="DA106">
        <v>4.0060057150299997</v>
      </c>
      <c r="DB106">
        <v>4.5322733581700003</v>
      </c>
      <c r="DC106">
        <v>4.8022549448099996</v>
      </c>
      <c r="DD106">
        <v>4.8958500279599999</v>
      </c>
      <c r="DE106">
        <v>4.4378790424699996</v>
      </c>
      <c r="DF106">
        <v>4.09758791449</v>
      </c>
      <c r="DG106">
        <v>4.9851143318500002</v>
      </c>
      <c r="DH106">
        <v>4.8980391882400003</v>
      </c>
      <c r="DI106">
        <v>4.3404867325299996</v>
      </c>
      <c r="DJ106">
        <v>4.6772847265499999</v>
      </c>
      <c r="DK106">
        <v>4.5820098139600001</v>
      </c>
      <c r="DL106">
        <v>4.8843094628300001</v>
      </c>
      <c r="DM106">
        <v>4.9945618873099997</v>
      </c>
      <c r="DN106">
        <v>4.4390593808299998</v>
      </c>
      <c r="DO106">
        <v>4.73671898001</v>
      </c>
      <c r="DP106">
        <v>5.0111750978399998</v>
      </c>
      <c r="DQ106">
        <v>5.1238098753500001</v>
      </c>
      <c r="DR106">
        <v>4.9639973370600003</v>
      </c>
      <c r="DS106">
        <v>4.9568970181000003</v>
      </c>
      <c r="DT106">
        <v>4.8052796105400004</v>
      </c>
      <c r="DU106">
        <v>5.1403737030199999</v>
      </c>
      <c r="DV106">
        <v>5.1856809252799998</v>
      </c>
      <c r="DW106">
        <v>5.20913732008</v>
      </c>
      <c r="DX106">
        <v>4.4353665904000001</v>
      </c>
      <c r="DY106">
        <v>4.9575171938500002</v>
      </c>
      <c r="DZ106">
        <v>4.9376936865200003</v>
      </c>
      <c r="EA106">
        <v>5.1044963510799999</v>
      </c>
      <c r="EB106">
        <v>4.9668503815399996</v>
      </c>
      <c r="EC106">
        <v>4.1951134517000002</v>
      </c>
      <c r="ED106">
        <v>4.9328929761999998</v>
      </c>
      <c r="EE106">
        <v>5.1494971792399999</v>
      </c>
      <c r="EF106">
        <v>4.7266438583000001</v>
      </c>
      <c r="EG106">
        <v>4.6297404422000001</v>
      </c>
      <c r="EH106">
        <v>4.4312704477300002</v>
      </c>
      <c r="EI106">
        <v>4.7840958324800003</v>
      </c>
      <c r="EJ106">
        <v>4.8490309080799996</v>
      </c>
      <c r="EK106">
        <v>4.6848704343099996</v>
      </c>
      <c r="EL106">
        <v>4.2721421937499997</v>
      </c>
      <c r="EM106">
        <v>4.8890667914800003</v>
      </c>
      <c r="EN106">
        <v>4.77910849454</v>
      </c>
      <c r="EO106">
        <v>5.0326313764600004</v>
      </c>
      <c r="EP106">
        <v>4.4278660301099997</v>
      </c>
      <c r="EQ106">
        <v>4.0487714007099997</v>
      </c>
      <c r="ER106">
        <v>4.5375693194100002</v>
      </c>
      <c r="ES106">
        <v>4.8835115870700001</v>
      </c>
      <c r="ET106">
        <v>4.4816093222299997</v>
      </c>
      <c r="EU106">
        <v>4.6681475136400001</v>
      </c>
      <c r="EV106">
        <v>4.7827107878600001</v>
      </c>
      <c r="EW106">
        <v>4.7458707445700004</v>
      </c>
      <c r="EX106">
        <v>4.8269592359700004</v>
      </c>
      <c r="EY106">
        <v>4.7567825196299998</v>
      </c>
      <c r="EZ106">
        <v>4.4516963145700004</v>
      </c>
      <c r="FA106">
        <v>3.6712249056499999</v>
      </c>
      <c r="FB106">
        <v>4.9362652965200002</v>
      </c>
      <c r="FC106">
        <v>4.8427623801199999</v>
      </c>
      <c r="FD106">
        <v>4.2435032377399997</v>
      </c>
      <c r="FE106">
        <v>4.1634988153999997</v>
      </c>
      <c r="FF106">
        <v>0.14156109782000001</v>
      </c>
      <c r="FG106">
        <v>4.9368768709999999</v>
      </c>
      <c r="FH106">
        <v>4.85261211099</v>
      </c>
      <c r="FI106">
        <v>4.9238939675599998</v>
      </c>
      <c r="FJ106">
        <v>4.0193426858499999</v>
      </c>
      <c r="FK106">
        <v>4.7252130056499997</v>
      </c>
      <c r="FL106">
        <v>4.5706088533300004</v>
      </c>
      <c r="FM106">
        <v>4.7588555531100001</v>
      </c>
      <c r="FN106">
        <v>5.0250299791600002</v>
      </c>
      <c r="FO106">
        <v>4.9853142538600004</v>
      </c>
      <c r="FP106">
        <v>4.9972094062299997</v>
      </c>
      <c r="FQ106">
        <v>4.3738721147300001</v>
      </c>
      <c r="FR106">
        <v>4.6397203075200002</v>
      </c>
      <c r="FS106">
        <v>5.1588929088200004</v>
      </c>
      <c r="FT106">
        <v>4.7939595671699999</v>
      </c>
      <c r="FU106">
        <v>5.0232510689299996</v>
      </c>
      <c r="FV106">
        <v>4.8003652268000003</v>
      </c>
      <c r="FW106">
        <v>4.7379726988700002</v>
      </c>
      <c r="FX106">
        <v>4.7250025954800003</v>
      </c>
      <c r="FY106">
        <v>4.6462315601000004</v>
      </c>
      <c r="FZ106">
        <v>5.1230803787300001</v>
      </c>
      <c r="GA106">
        <v>4.7396188338499998</v>
      </c>
      <c r="GB106">
        <v>4.5324832213099997</v>
      </c>
      <c r="GC106">
        <v>4.8089424267199998</v>
      </c>
    </row>
    <row r="107" spans="1:185" x14ac:dyDescent="0.3">
      <c r="A107" t="s">
        <v>107</v>
      </c>
      <c r="B107">
        <v>3000</v>
      </c>
      <c r="C107">
        <v>5</v>
      </c>
      <c r="D107">
        <v>4.4829914775399997</v>
      </c>
      <c r="E107">
        <v>4.3721335342899996</v>
      </c>
      <c r="F107">
        <v>4.44153990508</v>
      </c>
      <c r="G107">
        <v>4.9163160145499996</v>
      </c>
      <c r="H107">
        <v>5.04283543842</v>
      </c>
      <c r="I107">
        <v>4.5993933367600004</v>
      </c>
      <c r="J107">
        <v>4.6077109851499998</v>
      </c>
      <c r="K107">
        <v>5.0579575936200003</v>
      </c>
      <c r="L107">
        <v>5.1295990708200003</v>
      </c>
      <c r="M107">
        <v>5.0456359365500001</v>
      </c>
      <c r="N107">
        <v>4.9187721256600003</v>
      </c>
      <c r="O107">
        <v>4.5924373726000001</v>
      </c>
      <c r="P107">
        <v>5.0076680807800003</v>
      </c>
      <c r="Q107">
        <v>4.7978193857799996</v>
      </c>
      <c r="R107">
        <v>4.9064716762299998</v>
      </c>
      <c r="S107">
        <v>4.6877484540400003</v>
      </c>
      <c r="T107">
        <v>5.3736163398699999</v>
      </c>
      <c r="U107">
        <v>4.4007561518499996</v>
      </c>
      <c r="V107">
        <v>4.4804186504699999</v>
      </c>
      <c r="W107">
        <v>5.1090442625700003</v>
      </c>
      <c r="X107">
        <v>4.5270337403500003</v>
      </c>
      <c r="Y107">
        <v>4.4171140871599999</v>
      </c>
      <c r="Z107">
        <v>4.3381239784599996</v>
      </c>
      <c r="AA107">
        <v>4.75574517009</v>
      </c>
      <c r="AB107">
        <v>4.4654607323100004</v>
      </c>
      <c r="AC107">
        <v>4.8491693727899996</v>
      </c>
      <c r="AD107">
        <v>5.0384136349300004</v>
      </c>
      <c r="AE107">
        <v>4.6583464498299998</v>
      </c>
      <c r="AF107">
        <v>4.9986148229899996</v>
      </c>
      <c r="AG107">
        <v>4.9978942665500004</v>
      </c>
      <c r="AH107">
        <v>4.5563159975999996</v>
      </c>
      <c r="AI107">
        <v>3.1390111913399998</v>
      </c>
      <c r="AJ107">
        <v>3.9148303599099998</v>
      </c>
      <c r="AK107">
        <v>4.3657991344099996</v>
      </c>
      <c r="AL107">
        <v>4.7212365703800003</v>
      </c>
      <c r="AM107">
        <v>3.3576183611100001</v>
      </c>
      <c r="AN107">
        <v>4.5115437388800004</v>
      </c>
      <c r="AO107">
        <v>4.9838203916800001</v>
      </c>
      <c r="AP107">
        <v>3.3643076546400001</v>
      </c>
      <c r="AQ107">
        <v>4.5929544797500004</v>
      </c>
      <c r="AR107">
        <v>4.8454192220300003</v>
      </c>
      <c r="AS107">
        <v>4.5479149685299998</v>
      </c>
      <c r="AT107">
        <v>4.8064174380000004</v>
      </c>
      <c r="AU107">
        <v>3.8825259129399998</v>
      </c>
      <c r="AV107">
        <v>4.7666191436599998</v>
      </c>
      <c r="AW107">
        <v>4.6881375763799999</v>
      </c>
      <c r="AX107">
        <v>4.7582402199700002</v>
      </c>
      <c r="AY107">
        <v>2.8051476653399998</v>
      </c>
      <c r="AZ107">
        <v>4.8473235848599998</v>
      </c>
      <c r="BA107">
        <v>4.7962005350099997</v>
      </c>
      <c r="BB107">
        <v>4.9782477254000002</v>
      </c>
      <c r="BC107">
        <v>5.0881994057800002</v>
      </c>
      <c r="BD107">
        <v>5.0939909708000002</v>
      </c>
      <c r="BE107">
        <v>4.54851544941</v>
      </c>
      <c r="BF107">
        <v>4.9881487593299996</v>
      </c>
      <c r="BG107">
        <v>4.8563478260600004</v>
      </c>
      <c r="BH107">
        <v>3.2862551295400002</v>
      </c>
      <c r="BI107">
        <v>4.6628695232900004</v>
      </c>
      <c r="BJ107">
        <v>4.82515208515</v>
      </c>
      <c r="BK107">
        <v>4.9680841658099997</v>
      </c>
      <c r="BL107">
        <v>4.6570536220300003</v>
      </c>
      <c r="BM107">
        <v>4.66927329511</v>
      </c>
      <c r="BN107">
        <v>3.4973745955200002</v>
      </c>
      <c r="BO107">
        <v>4.69036225371</v>
      </c>
      <c r="BP107">
        <v>4.5976815571899996</v>
      </c>
      <c r="BQ107">
        <v>4.8130332642500004</v>
      </c>
      <c r="BR107">
        <v>4.6999326550499996</v>
      </c>
      <c r="BS107">
        <v>4.9142654131399999</v>
      </c>
      <c r="BT107">
        <v>4.5289098887500003</v>
      </c>
      <c r="BU107">
        <v>4.7317494543600001</v>
      </c>
      <c r="BV107">
        <v>4.4663439813899997</v>
      </c>
      <c r="BW107">
        <v>5.1369911461499997</v>
      </c>
      <c r="BX107">
        <v>5.0577685628399998</v>
      </c>
      <c r="BY107">
        <v>4.3181336780799997</v>
      </c>
      <c r="BZ107">
        <v>4.6355264160000003</v>
      </c>
      <c r="CA107">
        <v>4.8699540912700003</v>
      </c>
      <c r="CB107">
        <v>4.5655270457799997</v>
      </c>
      <c r="CC107">
        <v>4.95667519622</v>
      </c>
      <c r="CD107">
        <v>4.6921716866300001</v>
      </c>
      <c r="CE107">
        <v>4.2541391906800001</v>
      </c>
      <c r="CF107">
        <v>5.0469185244499997</v>
      </c>
      <c r="CG107">
        <v>5.0327218663200002</v>
      </c>
      <c r="CH107">
        <v>4.8408000654799999</v>
      </c>
      <c r="CI107">
        <v>4.9448839645999998</v>
      </c>
      <c r="CJ107">
        <v>4.8063765886100001</v>
      </c>
      <c r="CK107">
        <v>4.7959435474000003</v>
      </c>
      <c r="CL107">
        <v>4.5377871935299998</v>
      </c>
      <c r="CM107">
        <v>4.1500344055799996</v>
      </c>
      <c r="CN107">
        <v>4.55708586098</v>
      </c>
      <c r="CO107">
        <v>4.03340669417</v>
      </c>
      <c r="CP107">
        <v>4.6348567593799999</v>
      </c>
      <c r="CQ107">
        <v>4.6969085461700004</v>
      </c>
      <c r="CR107">
        <v>4.4808632732399998</v>
      </c>
      <c r="CS107">
        <v>3.9488493545300001</v>
      </c>
      <c r="CT107">
        <v>4.7187326438100001</v>
      </c>
      <c r="CU107">
        <v>4.8153147619999999</v>
      </c>
      <c r="CV107">
        <v>4.8063338353100002</v>
      </c>
      <c r="CW107">
        <v>4.7496423400600003</v>
      </c>
      <c r="CX107">
        <v>4.6859927895300002</v>
      </c>
      <c r="CY107">
        <v>5.1683202228000003</v>
      </c>
      <c r="CZ107">
        <v>4.5028982496400003</v>
      </c>
      <c r="DA107">
        <v>4.00451825765</v>
      </c>
      <c r="DB107">
        <v>4.5032723778600001</v>
      </c>
      <c r="DC107">
        <v>4.77905019508</v>
      </c>
      <c r="DD107">
        <v>4.9330783934799998</v>
      </c>
      <c r="DE107">
        <v>4.4073886550400001</v>
      </c>
      <c r="DF107">
        <v>4.0329003474</v>
      </c>
      <c r="DG107">
        <v>4.9486996539100003</v>
      </c>
      <c r="DH107">
        <v>4.8669562764499998</v>
      </c>
      <c r="DI107">
        <v>4.3096592994799998</v>
      </c>
      <c r="DJ107">
        <v>4.6832959114700001</v>
      </c>
      <c r="DK107">
        <v>4.52433326377</v>
      </c>
      <c r="DL107">
        <v>4.8683208516600001</v>
      </c>
      <c r="DM107">
        <v>5.0222451693099996</v>
      </c>
      <c r="DN107">
        <v>4.4316656501600002</v>
      </c>
      <c r="DO107">
        <v>4.7671730336899998</v>
      </c>
      <c r="DP107">
        <v>4.9875636714800002</v>
      </c>
      <c r="DQ107">
        <v>5.0767950665399999</v>
      </c>
      <c r="DR107">
        <v>4.9588161086599998</v>
      </c>
      <c r="DS107">
        <v>4.9136893876799999</v>
      </c>
      <c r="DT107">
        <v>4.8340265782099996</v>
      </c>
      <c r="DU107">
        <v>5.0900604522500004</v>
      </c>
      <c r="DV107">
        <v>5.1972184047000001</v>
      </c>
      <c r="DW107">
        <v>5.1969596581099999</v>
      </c>
      <c r="DX107">
        <v>4.4373658044899997</v>
      </c>
      <c r="DY107">
        <v>4.9532859506299998</v>
      </c>
      <c r="DZ107">
        <v>4.9505060566100001</v>
      </c>
      <c r="EA107">
        <v>5.0922541790900002</v>
      </c>
      <c r="EB107">
        <v>4.9413678921299997</v>
      </c>
      <c r="EC107">
        <v>4.2030030045500002</v>
      </c>
      <c r="ED107">
        <v>4.9190296796700004</v>
      </c>
      <c r="EE107">
        <v>5.1349040717500003</v>
      </c>
      <c r="EF107">
        <v>4.6908011220599999</v>
      </c>
      <c r="EG107">
        <v>4.7651744164899998</v>
      </c>
      <c r="EH107">
        <v>4.4229111613400001</v>
      </c>
      <c r="EI107">
        <v>4.7326944693100002</v>
      </c>
      <c r="EJ107">
        <v>4.8740144227700002</v>
      </c>
      <c r="EK107">
        <v>4.7202002760299999</v>
      </c>
      <c r="EL107">
        <v>4.3073189520900002</v>
      </c>
      <c r="EM107">
        <v>4.8032548887299997</v>
      </c>
      <c r="EN107">
        <v>4.8002347294599996</v>
      </c>
      <c r="EO107">
        <v>5.0016984878399997</v>
      </c>
      <c r="EP107">
        <v>4.4269705574799998</v>
      </c>
      <c r="EQ107">
        <v>4.07212924306</v>
      </c>
      <c r="ER107">
        <v>4.5085362975600001</v>
      </c>
      <c r="ES107">
        <v>4.8276277868999999</v>
      </c>
      <c r="ET107">
        <v>4.4544896634900004</v>
      </c>
      <c r="EU107">
        <v>4.7278413603500002</v>
      </c>
      <c r="EV107">
        <v>4.8146904601399996</v>
      </c>
      <c r="EW107">
        <v>4.7313506546799999</v>
      </c>
      <c r="EX107">
        <v>4.8781744323799998</v>
      </c>
      <c r="EY107">
        <v>4.7798814201199997</v>
      </c>
      <c r="EZ107">
        <v>4.43615940863</v>
      </c>
      <c r="FA107">
        <v>3.71260939681</v>
      </c>
      <c r="FB107">
        <v>4.9926954008399997</v>
      </c>
      <c r="FC107">
        <v>4.8899403284299998</v>
      </c>
      <c r="FD107">
        <v>4.26777857114</v>
      </c>
      <c r="FE107">
        <v>4.2125967006299998</v>
      </c>
      <c r="FF107">
        <v>0.16115499262300001</v>
      </c>
      <c r="FG107">
        <v>4.9267435841899996</v>
      </c>
      <c r="FH107">
        <v>4.8926186715000002</v>
      </c>
      <c r="FI107">
        <v>4.9081232563099997</v>
      </c>
      <c r="FJ107">
        <v>4.0611033250500004</v>
      </c>
      <c r="FK107">
        <v>4.7836907774900004</v>
      </c>
      <c r="FL107">
        <v>4.6297202279</v>
      </c>
      <c r="FM107">
        <v>4.7381449441300001</v>
      </c>
      <c r="FN107">
        <v>5.0105608345799997</v>
      </c>
      <c r="FO107">
        <v>4.9957811364099998</v>
      </c>
      <c r="FP107">
        <v>4.95621483533</v>
      </c>
      <c r="FQ107">
        <v>4.4105246073400002</v>
      </c>
      <c r="FR107">
        <v>4.6187646612300002</v>
      </c>
      <c r="FS107">
        <v>5.1479077982700003</v>
      </c>
      <c r="FT107">
        <v>4.7867713669700001</v>
      </c>
      <c r="FU107">
        <v>5.0260529751299998</v>
      </c>
      <c r="FV107">
        <v>4.7990883414200001</v>
      </c>
      <c r="FW107">
        <v>4.7385338847899998</v>
      </c>
      <c r="FX107">
        <v>4.8247889304299996</v>
      </c>
      <c r="FY107">
        <v>4.7153285349100003</v>
      </c>
      <c r="FZ107">
        <v>5.0809309852300002</v>
      </c>
      <c r="GA107">
        <v>4.7606079320900001</v>
      </c>
      <c r="GB107">
        <v>4.5525894771399997</v>
      </c>
      <c r="GC107">
        <v>4.8935964283700004</v>
      </c>
    </row>
    <row r="108" spans="1:185" x14ac:dyDescent="0.3">
      <c r="A108" t="s">
        <v>108</v>
      </c>
      <c r="B108">
        <v>3000</v>
      </c>
      <c r="C108">
        <v>6</v>
      </c>
      <c r="D108">
        <v>4.5198466897999996</v>
      </c>
      <c r="E108">
        <v>4.3844988760500003</v>
      </c>
      <c r="F108">
        <v>4.4556453085900003</v>
      </c>
      <c r="G108">
        <v>4.9061215162799998</v>
      </c>
      <c r="H108">
        <v>5.0553751091699999</v>
      </c>
      <c r="I108">
        <v>4.5139928508300002</v>
      </c>
      <c r="J108">
        <v>4.7272733632300001</v>
      </c>
      <c r="K108">
        <v>5.0720883758999999</v>
      </c>
      <c r="L108">
        <v>5.1679242487100003</v>
      </c>
      <c r="M108">
        <v>5.0703511399999996</v>
      </c>
      <c r="N108">
        <v>4.9393831351299999</v>
      </c>
      <c r="O108">
        <v>4.6243867051400001</v>
      </c>
      <c r="P108">
        <v>5.0169162594900003</v>
      </c>
      <c r="Q108">
        <v>4.7571775510999998</v>
      </c>
      <c r="R108">
        <v>4.8915813663299996</v>
      </c>
      <c r="S108">
        <v>4.7232612280800002</v>
      </c>
      <c r="T108">
        <v>5.3892612169999996</v>
      </c>
      <c r="U108">
        <v>4.4231519477000001</v>
      </c>
      <c r="V108">
        <v>4.4416856242499998</v>
      </c>
      <c r="W108">
        <v>5.0708950795199996</v>
      </c>
      <c r="X108">
        <v>4.5269641228899999</v>
      </c>
      <c r="Y108">
        <v>4.4599671433600001</v>
      </c>
      <c r="Z108">
        <v>4.2957558162999998</v>
      </c>
      <c r="AA108">
        <v>4.7192923282399999</v>
      </c>
      <c r="AB108">
        <v>4.4421640939299998</v>
      </c>
      <c r="AC108">
        <v>4.8674943583900001</v>
      </c>
      <c r="AD108">
        <v>5.0402317922400002</v>
      </c>
      <c r="AE108">
        <v>4.6764415750900001</v>
      </c>
      <c r="AF108">
        <v>4.9524351023099999</v>
      </c>
      <c r="AG108">
        <v>5.0189556480600004</v>
      </c>
      <c r="AH108">
        <v>4.5394595901099999</v>
      </c>
      <c r="AI108">
        <v>3.1596572600499999</v>
      </c>
      <c r="AJ108">
        <v>3.8895686718100002</v>
      </c>
      <c r="AK108">
        <v>4.3284858228800003</v>
      </c>
      <c r="AL108">
        <v>4.6899016329099998</v>
      </c>
      <c r="AM108">
        <v>3.3734836160500001</v>
      </c>
      <c r="AN108">
        <v>4.5664241100299998</v>
      </c>
      <c r="AO108">
        <v>4.9785306531</v>
      </c>
      <c r="AP108">
        <v>3.3154674434700002</v>
      </c>
      <c r="AQ108">
        <v>4.56808943382</v>
      </c>
      <c r="AR108">
        <v>4.7881075479900002</v>
      </c>
      <c r="AS108">
        <v>4.5483438978899997</v>
      </c>
      <c r="AT108">
        <v>4.7983337126999999</v>
      </c>
      <c r="AU108">
        <v>3.8450813478699999</v>
      </c>
      <c r="AV108">
        <v>4.7338783473500001</v>
      </c>
      <c r="AW108">
        <v>4.6832038799999998</v>
      </c>
      <c r="AX108">
        <v>4.7304118089199996</v>
      </c>
      <c r="AY108">
        <v>2.85800412077</v>
      </c>
      <c r="AZ108">
        <v>4.9326443594500002</v>
      </c>
      <c r="BA108">
        <v>4.8713510532299997</v>
      </c>
      <c r="BB108">
        <v>4.9294615342699997</v>
      </c>
      <c r="BC108">
        <v>5.0688310447799996</v>
      </c>
      <c r="BD108">
        <v>5.00989824976</v>
      </c>
      <c r="BE108">
        <v>4.4599898282600003</v>
      </c>
      <c r="BF108">
        <v>5.0393825429300003</v>
      </c>
      <c r="BG108">
        <v>4.8125388730000003</v>
      </c>
      <c r="BH108">
        <v>3.2377768231299999</v>
      </c>
      <c r="BI108">
        <v>4.6849228743899998</v>
      </c>
      <c r="BJ108">
        <v>4.8110174694800003</v>
      </c>
      <c r="BK108">
        <v>4.98752200752</v>
      </c>
      <c r="BL108">
        <v>4.6393056542100002</v>
      </c>
      <c r="BM108">
        <v>4.5874204340800002</v>
      </c>
      <c r="BN108">
        <v>3.5304114607099999</v>
      </c>
      <c r="BO108">
        <v>4.6073981112700002</v>
      </c>
      <c r="BP108">
        <v>4.58637684272</v>
      </c>
      <c r="BQ108">
        <v>4.78475820354</v>
      </c>
      <c r="BR108">
        <v>4.7367095721599997</v>
      </c>
      <c r="BS108">
        <v>4.9450224117400001</v>
      </c>
      <c r="BT108">
        <v>4.4677361415899997</v>
      </c>
      <c r="BU108">
        <v>4.7663797808000004</v>
      </c>
      <c r="BV108">
        <v>4.4470978842399997</v>
      </c>
      <c r="BW108">
        <v>5.2006433291600001</v>
      </c>
      <c r="BX108">
        <v>5.0257007332999999</v>
      </c>
      <c r="BY108">
        <v>4.2939350115500003</v>
      </c>
      <c r="BZ108">
        <v>4.6421468860799999</v>
      </c>
      <c r="CA108">
        <v>4.8681856382199999</v>
      </c>
      <c r="CB108">
        <v>4.5110028171399996</v>
      </c>
      <c r="CC108">
        <v>4.9600360770199998</v>
      </c>
      <c r="CD108">
        <v>4.6566547532599998</v>
      </c>
      <c r="CE108">
        <v>4.2353925556499998</v>
      </c>
      <c r="CF108">
        <v>5.1013747551100002</v>
      </c>
      <c r="CG108">
        <v>5.0547179086899998</v>
      </c>
      <c r="CH108">
        <v>4.8583549444100003</v>
      </c>
      <c r="CI108">
        <v>4.9195956064399997</v>
      </c>
      <c r="CJ108">
        <v>4.8045548948199999</v>
      </c>
      <c r="CK108">
        <v>4.7903086880799997</v>
      </c>
      <c r="CL108">
        <v>4.4939231363900003</v>
      </c>
      <c r="CM108">
        <v>4.1486070707199998</v>
      </c>
      <c r="CN108">
        <v>4.5833599779899998</v>
      </c>
      <c r="CO108">
        <v>4.0398767405499996</v>
      </c>
      <c r="CP108">
        <v>4.65373133738</v>
      </c>
      <c r="CQ108">
        <v>4.7401891146999997</v>
      </c>
      <c r="CR108">
        <v>4.5296236574800002</v>
      </c>
      <c r="CS108">
        <v>3.9498866487900002</v>
      </c>
      <c r="CT108">
        <v>4.7268675167099996</v>
      </c>
      <c r="CU108">
        <v>4.7312089526200003</v>
      </c>
      <c r="CV108">
        <v>4.82195326124</v>
      </c>
      <c r="CW108">
        <v>4.8230503271999998</v>
      </c>
      <c r="CX108">
        <v>4.64026281717</v>
      </c>
      <c r="CY108">
        <v>5.1434163921199998</v>
      </c>
      <c r="CZ108">
        <v>4.5034726255699997</v>
      </c>
      <c r="DA108">
        <v>3.9653503150699998</v>
      </c>
      <c r="DB108">
        <v>4.4645128079600003</v>
      </c>
      <c r="DC108">
        <v>4.78525423431</v>
      </c>
      <c r="DD108">
        <v>4.9333042997799996</v>
      </c>
      <c r="DE108">
        <v>4.4113632700599998</v>
      </c>
      <c r="DF108">
        <v>4.0391339653199996</v>
      </c>
      <c r="DG108">
        <v>4.9668124012800003</v>
      </c>
      <c r="DH108">
        <v>4.8729105382100002</v>
      </c>
      <c r="DI108">
        <v>4.3165026693000002</v>
      </c>
      <c r="DJ108">
        <v>4.68223018647</v>
      </c>
      <c r="DK108">
        <v>4.55240675771</v>
      </c>
      <c r="DL108">
        <v>4.8890147542699998</v>
      </c>
      <c r="DM108">
        <v>5.0220856829900002</v>
      </c>
      <c r="DN108">
        <v>4.4276637996400003</v>
      </c>
      <c r="DO108">
        <v>4.7074886013199997</v>
      </c>
      <c r="DP108">
        <v>5.0160319611400004</v>
      </c>
      <c r="DQ108">
        <v>5.0939005123400003</v>
      </c>
      <c r="DR108">
        <v>4.9903891537499998</v>
      </c>
      <c r="DS108">
        <v>4.9319867284100001</v>
      </c>
      <c r="DT108">
        <v>4.8063453809199999</v>
      </c>
      <c r="DU108">
        <v>5.1087142753199997</v>
      </c>
      <c r="DV108">
        <v>5.1695261780399999</v>
      </c>
      <c r="DW108">
        <v>5.1528670708900002</v>
      </c>
      <c r="DX108">
        <v>4.4780750703800001</v>
      </c>
      <c r="DY108">
        <v>4.91955465761</v>
      </c>
      <c r="DZ108">
        <v>4.9128018245099998</v>
      </c>
      <c r="EA108">
        <v>5.0683018033399998</v>
      </c>
      <c r="EB108">
        <v>4.9468878747899998</v>
      </c>
      <c r="EC108">
        <v>4.1914494873999999</v>
      </c>
      <c r="ED108">
        <v>5.0032367344799997</v>
      </c>
      <c r="EE108">
        <v>5.1581266858900001</v>
      </c>
      <c r="EF108">
        <v>4.7145594518999996</v>
      </c>
      <c r="EG108">
        <v>4.6813269784299996</v>
      </c>
      <c r="EH108">
        <v>4.3984215510100002</v>
      </c>
      <c r="EI108">
        <v>4.7605472495500001</v>
      </c>
      <c r="EJ108">
        <v>4.8560276384499996</v>
      </c>
      <c r="EK108">
        <v>4.69800794959</v>
      </c>
      <c r="EL108">
        <v>4.2646826523000003</v>
      </c>
      <c r="EM108">
        <v>4.8566017772399999</v>
      </c>
      <c r="EN108">
        <v>4.8105191659299997</v>
      </c>
      <c r="EO108">
        <v>4.9958108332800002</v>
      </c>
      <c r="EP108">
        <v>4.4316417399399999</v>
      </c>
      <c r="EQ108">
        <v>4.0973672923100004</v>
      </c>
      <c r="ER108">
        <v>4.5284212759500004</v>
      </c>
      <c r="ES108">
        <v>4.9029438496699997</v>
      </c>
      <c r="ET108">
        <v>4.58620666869</v>
      </c>
      <c r="EU108">
        <v>4.6387060606999997</v>
      </c>
      <c r="EV108">
        <v>4.8184608547099996</v>
      </c>
      <c r="EW108">
        <v>4.7403521230400001</v>
      </c>
      <c r="EX108">
        <v>4.8558441924900002</v>
      </c>
      <c r="EY108">
        <v>4.7807315412499998</v>
      </c>
      <c r="EZ108">
        <v>4.4347369603000004</v>
      </c>
      <c r="FA108">
        <v>3.6447514338599998</v>
      </c>
      <c r="FB108">
        <v>4.9783356110600003</v>
      </c>
      <c r="FC108">
        <v>4.8488339743599997</v>
      </c>
      <c r="FD108">
        <v>4.2454927152200002</v>
      </c>
      <c r="FE108">
        <v>4.2254425883</v>
      </c>
      <c r="FF108">
        <v>0.158791795836</v>
      </c>
      <c r="FG108">
        <v>4.9081510230800003</v>
      </c>
      <c r="FH108">
        <v>4.9201472823500003</v>
      </c>
      <c r="FI108">
        <v>4.8976660005000001</v>
      </c>
      <c r="FJ108">
        <v>4.0447353404599999</v>
      </c>
      <c r="FK108">
        <v>4.7829477239399996</v>
      </c>
      <c r="FL108">
        <v>4.5842215586000004</v>
      </c>
      <c r="FM108">
        <v>4.7412609432100004</v>
      </c>
      <c r="FN108">
        <v>4.9778172452699998</v>
      </c>
      <c r="FO108">
        <v>5.0379500836000002</v>
      </c>
      <c r="FP108">
        <v>4.9960727975200001</v>
      </c>
      <c r="FQ108">
        <v>4.4636451961999999</v>
      </c>
      <c r="FR108">
        <v>4.6181157271500002</v>
      </c>
      <c r="FS108">
        <v>5.0741962309800002</v>
      </c>
      <c r="FT108">
        <v>4.7840508584399997</v>
      </c>
      <c r="FU108">
        <v>5.0447428393899996</v>
      </c>
      <c r="FV108">
        <v>4.7508713680800003</v>
      </c>
      <c r="FW108">
        <v>4.7984315883299997</v>
      </c>
      <c r="FX108">
        <v>4.7294274092800004</v>
      </c>
      <c r="FY108">
        <v>4.6172186579599996</v>
      </c>
      <c r="FZ108">
        <v>5.0755982709499996</v>
      </c>
      <c r="GA108">
        <v>4.75795333658</v>
      </c>
      <c r="GB108">
        <v>4.5444339307000003</v>
      </c>
      <c r="GC108">
        <v>4.9026368756299998</v>
      </c>
    </row>
    <row r="109" spans="1:185" x14ac:dyDescent="0.3">
      <c r="A109" t="s">
        <v>109</v>
      </c>
      <c r="B109">
        <v>3000</v>
      </c>
      <c r="C109">
        <v>7</v>
      </c>
      <c r="D109">
        <v>4.5200081533600001</v>
      </c>
      <c r="E109">
        <v>4.2894074510099998</v>
      </c>
      <c r="F109">
        <v>4.5397959892999999</v>
      </c>
      <c r="G109">
        <v>4.9566346591299997</v>
      </c>
      <c r="H109">
        <v>5.01833079811</v>
      </c>
      <c r="I109">
        <v>4.5356434978299998</v>
      </c>
      <c r="J109">
        <v>4.6408316017200004</v>
      </c>
      <c r="K109">
        <v>5.0298208605400001</v>
      </c>
      <c r="L109">
        <v>5.1180815636099997</v>
      </c>
      <c r="M109">
        <v>5.0415044197399999</v>
      </c>
      <c r="N109">
        <v>4.9002905073000003</v>
      </c>
      <c r="O109">
        <v>4.5468224139400002</v>
      </c>
      <c r="P109">
        <v>4.9853676812799996</v>
      </c>
      <c r="Q109">
        <v>4.7335912766400003</v>
      </c>
      <c r="R109">
        <v>4.9098605548799998</v>
      </c>
      <c r="S109">
        <v>4.77536655789</v>
      </c>
      <c r="T109">
        <v>5.3931669092199996</v>
      </c>
      <c r="U109">
        <v>4.4150826830399996</v>
      </c>
      <c r="V109">
        <v>4.5023166594499999</v>
      </c>
      <c r="W109">
        <v>5.0961832174600001</v>
      </c>
      <c r="X109">
        <v>4.5842408643199999</v>
      </c>
      <c r="Y109">
        <v>4.4015636447600004</v>
      </c>
      <c r="Z109">
        <v>4.3599641564400002</v>
      </c>
      <c r="AA109">
        <v>4.6845845421099996</v>
      </c>
      <c r="AB109">
        <v>4.4378779476199997</v>
      </c>
      <c r="AC109">
        <v>4.8362446066800002</v>
      </c>
      <c r="AD109">
        <v>5.0330731201300001</v>
      </c>
      <c r="AE109">
        <v>4.6451479626400003</v>
      </c>
      <c r="AF109">
        <v>5.0302587862000001</v>
      </c>
      <c r="AG109">
        <v>5.0092307606200004</v>
      </c>
      <c r="AH109">
        <v>4.58143990651</v>
      </c>
      <c r="AI109">
        <v>3.1333577525199998</v>
      </c>
      <c r="AJ109">
        <v>3.88972991297</v>
      </c>
      <c r="AK109">
        <v>4.3075359494200001</v>
      </c>
      <c r="AL109">
        <v>4.7075447924100002</v>
      </c>
      <c r="AM109">
        <v>3.3259385677800002</v>
      </c>
      <c r="AN109">
        <v>4.52384527228</v>
      </c>
      <c r="AO109">
        <v>4.9697917953899999</v>
      </c>
      <c r="AP109">
        <v>3.3138216877</v>
      </c>
      <c r="AQ109">
        <v>4.4774951320299996</v>
      </c>
      <c r="AR109">
        <v>4.88595207929</v>
      </c>
      <c r="AS109">
        <v>4.5402760418500003</v>
      </c>
      <c r="AT109">
        <v>4.78587046118</v>
      </c>
      <c r="AU109">
        <v>3.8353962505700001</v>
      </c>
      <c r="AV109">
        <v>4.7636415726900001</v>
      </c>
      <c r="AW109">
        <v>4.6866359581000001</v>
      </c>
      <c r="AX109">
        <v>4.7363585120799998</v>
      </c>
      <c r="AY109">
        <v>2.8503954984500002</v>
      </c>
      <c r="AZ109">
        <v>4.9136467174899998</v>
      </c>
      <c r="BA109">
        <v>4.8329254813900002</v>
      </c>
      <c r="BB109">
        <v>4.9005532705399997</v>
      </c>
      <c r="BC109">
        <v>5.0577695837699999</v>
      </c>
      <c r="BD109">
        <v>5.0643645639199999</v>
      </c>
      <c r="BE109">
        <v>4.5166997057299998</v>
      </c>
      <c r="BF109">
        <v>5.0509955102899999</v>
      </c>
      <c r="BG109">
        <v>4.8119552174400004</v>
      </c>
      <c r="BH109">
        <v>3.2718946119000001</v>
      </c>
      <c r="BI109">
        <v>4.6520804099499999</v>
      </c>
      <c r="BJ109">
        <v>4.8246791056699996</v>
      </c>
      <c r="BK109">
        <v>5.0221757730199998</v>
      </c>
      <c r="BL109">
        <v>4.6401380307200002</v>
      </c>
      <c r="BM109">
        <v>4.6872560755599997</v>
      </c>
      <c r="BN109">
        <v>3.5705312234600002</v>
      </c>
      <c r="BO109">
        <v>4.6685437318999998</v>
      </c>
      <c r="BP109">
        <v>4.6235363739400004</v>
      </c>
      <c r="BQ109">
        <v>4.7741609468600004</v>
      </c>
      <c r="BR109">
        <v>4.6879076185799997</v>
      </c>
      <c r="BS109">
        <v>4.8931149633500004</v>
      </c>
      <c r="BT109">
        <v>4.4567305109099999</v>
      </c>
      <c r="BU109">
        <v>4.7861314696999999</v>
      </c>
      <c r="BV109">
        <v>4.4739014486300004</v>
      </c>
      <c r="BW109">
        <v>5.1382179525299998</v>
      </c>
      <c r="BX109">
        <v>5.0837585393599998</v>
      </c>
      <c r="BY109">
        <v>4.3338008368600001</v>
      </c>
      <c r="BZ109">
        <v>4.5947886701699998</v>
      </c>
      <c r="CA109">
        <v>4.8968600474799997</v>
      </c>
      <c r="CB109">
        <v>4.5552353979399998</v>
      </c>
      <c r="CC109">
        <v>4.9686118098199996</v>
      </c>
      <c r="CD109">
        <v>4.6705313141799998</v>
      </c>
      <c r="CE109">
        <v>4.2295230797699999</v>
      </c>
      <c r="CF109">
        <v>5.1019202237399996</v>
      </c>
      <c r="CG109">
        <v>5.0266911811100004</v>
      </c>
      <c r="CH109">
        <v>4.81062533339</v>
      </c>
      <c r="CI109">
        <v>4.9406584332700003</v>
      </c>
      <c r="CJ109">
        <v>4.8186300156300002</v>
      </c>
      <c r="CK109">
        <v>4.8473830908000002</v>
      </c>
      <c r="CL109">
        <v>4.5233245008500003</v>
      </c>
      <c r="CM109">
        <v>4.1323160195900002</v>
      </c>
      <c r="CN109">
        <v>4.5500800162499999</v>
      </c>
      <c r="CO109">
        <v>4.0695909672299999</v>
      </c>
      <c r="CP109">
        <v>4.6545603013900001</v>
      </c>
      <c r="CQ109">
        <v>4.71703852999</v>
      </c>
      <c r="CR109">
        <v>4.5261302068699996</v>
      </c>
      <c r="CS109">
        <v>4.02094596369</v>
      </c>
      <c r="CT109">
        <v>4.80357412638</v>
      </c>
      <c r="CU109">
        <v>4.8198089458200002</v>
      </c>
      <c r="CV109">
        <v>4.8185370033900004</v>
      </c>
      <c r="CW109">
        <v>4.7551934020599997</v>
      </c>
      <c r="CX109">
        <v>4.6020176945999998</v>
      </c>
      <c r="CY109">
        <v>5.1708658880499998</v>
      </c>
      <c r="CZ109">
        <v>4.4817933822100002</v>
      </c>
      <c r="DA109">
        <v>3.9797582470899999</v>
      </c>
      <c r="DB109">
        <v>4.4891370194800002</v>
      </c>
      <c r="DC109">
        <v>4.7404789745100002</v>
      </c>
      <c r="DD109">
        <v>4.92445750026</v>
      </c>
      <c r="DE109">
        <v>4.5055900063900003</v>
      </c>
      <c r="DF109">
        <v>4.0626032490600004</v>
      </c>
      <c r="DG109">
        <v>4.95223380924</v>
      </c>
      <c r="DH109">
        <v>4.8868172164799999</v>
      </c>
      <c r="DI109">
        <v>4.2622158416799998</v>
      </c>
      <c r="DJ109">
        <v>4.7265827056200003</v>
      </c>
      <c r="DK109">
        <v>4.5260891499499998</v>
      </c>
      <c r="DL109">
        <v>4.9678239014200001</v>
      </c>
      <c r="DM109">
        <v>5.0580322320500004</v>
      </c>
      <c r="DN109">
        <v>4.44016467315</v>
      </c>
      <c r="DO109">
        <v>4.7811348703799998</v>
      </c>
      <c r="DP109">
        <v>5.0031995054999996</v>
      </c>
      <c r="DQ109">
        <v>5.1149030285599997</v>
      </c>
      <c r="DR109">
        <v>4.99455110239</v>
      </c>
      <c r="DS109">
        <v>4.9471559103800002</v>
      </c>
      <c r="DT109">
        <v>4.8245775764500003</v>
      </c>
      <c r="DU109">
        <v>5.1387312302800003</v>
      </c>
      <c r="DV109">
        <v>5.19488547013</v>
      </c>
      <c r="DW109">
        <v>5.2409919520799999</v>
      </c>
      <c r="DX109">
        <v>4.4568579154299997</v>
      </c>
      <c r="DY109">
        <v>4.9943857454599998</v>
      </c>
      <c r="DZ109">
        <v>4.9569016853700001</v>
      </c>
      <c r="EA109">
        <v>5.12923628342</v>
      </c>
      <c r="EB109">
        <v>4.9734235762000001</v>
      </c>
      <c r="EC109">
        <v>4.1689750330999997</v>
      </c>
      <c r="ED109">
        <v>4.97244424325</v>
      </c>
      <c r="EE109">
        <v>5.1203655138800004</v>
      </c>
      <c r="EF109">
        <v>4.7220636462199996</v>
      </c>
      <c r="EG109">
        <v>4.7521195988000002</v>
      </c>
      <c r="EH109">
        <v>4.4615870149300001</v>
      </c>
      <c r="EI109">
        <v>4.7352735241600001</v>
      </c>
      <c r="EJ109">
        <v>4.8998638034999997</v>
      </c>
      <c r="EK109">
        <v>4.69253449158</v>
      </c>
      <c r="EL109">
        <v>4.3178570492299997</v>
      </c>
      <c r="EM109">
        <v>4.8679172939099997</v>
      </c>
      <c r="EN109">
        <v>4.7694856808499999</v>
      </c>
      <c r="EO109">
        <v>4.9971385075499999</v>
      </c>
      <c r="EP109">
        <v>4.4315031350699998</v>
      </c>
      <c r="EQ109">
        <v>4.0260753230899997</v>
      </c>
      <c r="ER109">
        <v>4.50261169916</v>
      </c>
      <c r="ES109">
        <v>4.8431534943500001</v>
      </c>
      <c r="ET109">
        <v>4.4736072993300002</v>
      </c>
      <c r="EU109">
        <v>4.6693643739099997</v>
      </c>
      <c r="EV109">
        <v>4.8521327638000002</v>
      </c>
      <c r="EW109">
        <v>4.7024529033700002</v>
      </c>
      <c r="EX109">
        <v>4.8758111689000003</v>
      </c>
      <c r="EY109">
        <v>4.7846950272899997</v>
      </c>
      <c r="EZ109">
        <v>4.4472206396100002</v>
      </c>
      <c r="FA109">
        <v>3.64085124668</v>
      </c>
      <c r="FB109">
        <v>4.9278508940699997</v>
      </c>
      <c r="FC109">
        <v>4.8140170873799999</v>
      </c>
      <c r="FD109">
        <v>4.2451640080699997</v>
      </c>
      <c r="FE109">
        <v>4.2644759596300004</v>
      </c>
      <c r="FF109">
        <v>0.13324062398100001</v>
      </c>
      <c r="FG109">
        <v>4.94965608469</v>
      </c>
      <c r="FH109">
        <v>4.8706649298100002</v>
      </c>
      <c r="FI109">
        <v>4.9459230123299998</v>
      </c>
      <c r="FJ109">
        <v>4.0640550797400001</v>
      </c>
      <c r="FK109">
        <v>4.7604470919899997</v>
      </c>
      <c r="FL109">
        <v>4.6226885583300001</v>
      </c>
      <c r="FM109">
        <v>4.7872379119500001</v>
      </c>
      <c r="FN109">
        <v>4.9820991967000001</v>
      </c>
      <c r="FO109">
        <v>5.0170600714900004</v>
      </c>
      <c r="FP109">
        <v>5.0400333985900003</v>
      </c>
      <c r="FQ109">
        <v>4.37597764662</v>
      </c>
      <c r="FR109">
        <v>4.59112492628</v>
      </c>
      <c r="FS109">
        <v>5.1827284997199996</v>
      </c>
      <c r="FT109">
        <v>4.7741847349500004</v>
      </c>
      <c r="FU109">
        <v>5.0077617322599997</v>
      </c>
      <c r="FV109">
        <v>4.7566876974100003</v>
      </c>
      <c r="FW109">
        <v>4.7814274894700004</v>
      </c>
      <c r="FX109">
        <v>4.74799663721</v>
      </c>
      <c r="FY109">
        <v>4.7131129707200001</v>
      </c>
      <c r="FZ109">
        <v>5.1398153109200004</v>
      </c>
      <c r="GA109">
        <v>4.7560137875099997</v>
      </c>
      <c r="GB109">
        <v>4.5705079306999998</v>
      </c>
      <c r="GC109">
        <v>4.7560475107300002</v>
      </c>
    </row>
    <row r="110" spans="1:185" x14ac:dyDescent="0.3">
      <c r="A110" t="s">
        <v>110</v>
      </c>
      <c r="B110">
        <v>3000</v>
      </c>
      <c r="C110">
        <v>8</v>
      </c>
      <c r="D110">
        <v>4.4728640228499996</v>
      </c>
      <c r="E110">
        <v>4.3255539386499997</v>
      </c>
      <c r="F110">
        <v>4.5103717746900003</v>
      </c>
      <c r="G110">
        <v>4.9511118311700004</v>
      </c>
      <c r="H110">
        <v>4.9796818227099999</v>
      </c>
      <c r="I110">
        <v>4.5707913530299997</v>
      </c>
      <c r="J110">
        <v>4.6467300528899997</v>
      </c>
      <c r="K110">
        <v>5.0433200928100002</v>
      </c>
      <c r="L110">
        <v>5.19991586087</v>
      </c>
      <c r="M110">
        <v>5.0478201525599999</v>
      </c>
      <c r="N110">
        <v>5.0099289808599998</v>
      </c>
      <c r="O110">
        <v>4.5604077056100003</v>
      </c>
      <c r="P110">
        <v>4.9860799024200002</v>
      </c>
      <c r="Q110">
        <v>4.7358716263699998</v>
      </c>
      <c r="R110">
        <v>4.9199268281700004</v>
      </c>
      <c r="S110">
        <v>4.7264613138099998</v>
      </c>
      <c r="T110">
        <v>5.4034780854799997</v>
      </c>
      <c r="U110">
        <v>4.4320097698599996</v>
      </c>
      <c r="V110">
        <v>4.4417265234699999</v>
      </c>
      <c r="W110">
        <v>5.0741003599300001</v>
      </c>
      <c r="X110">
        <v>4.5205934798199996</v>
      </c>
      <c r="Y110">
        <v>4.3846123271100002</v>
      </c>
      <c r="Z110">
        <v>4.3151402996000003</v>
      </c>
      <c r="AA110">
        <v>4.7031078605200003</v>
      </c>
      <c r="AB110">
        <v>4.46663084408</v>
      </c>
      <c r="AC110">
        <v>4.8217308214300001</v>
      </c>
      <c r="AD110">
        <v>5.0511993234099997</v>
      </c>
      <c r="AE110">
        <v>4.6440947906699996</v>
      </c>
      <c r="AF110">
        <v>5.0373956527099999</v>
      </c>
      <c r="AG110">
        <v>5.0845764896899999</v>
      </c>
      <c r="AH110">
        <v>4.56331059578</v>
      </c>
      <c r="AI110">
        <v>3.0843001027499999</v>
      </c>
      <c r="AJ110">
        <v>3.8891474346599999</v>
      </c>
      <c r="AK110">
        <v>4.2989182297799999</v>
      </c>
      <c r="AL110">
        <v>4.7835766471600003</v>
      </c>
      <c r="AM110">
        <v>3.3423092735400002</v>
      </c>
      <c r="AN110">
        <v>4.5224655371600004</v>
      </c>
      <c r="AO110">
        <v>4.9897180680800002</v>
      </c>
      <c r="AP110">
        <v>3.3373193129500001</v>
      </c>
      <c r="AQ110">
        <v>4.5734917669000001</v>
      </c>
      <c r="AR110">
        <v>4.8177619624099997</v>
      </c>
      <c r="AS110">
        <v>4.5628399819899998</v>
      </c>
      <c r="AT110">
        <v>4.7692818755299999</v>
      </c>
      <c r="AU110">
        <v>3.8243683744900001</v>
      </c>
      <c r="AV110">
        <v>4.7169666901399996</v>
      </c>
      <c r="AW110">
        <v>4.5920245904300003</v>
      </c>
      <c r="AX110">
        <v>4.70835265922</v>
      </c>
      <c r="AY110">
        <v>2.8923981042900002</v>
      </c>
      <c r="AZ110">
        <v>4.8639046086400004</v>
      </c>
      <c r="BA110">
        <v>4.8075622474799999</v>
      </c>
      <c r="BB110">
        <v>4.9331776750699996</v>
      </c>
      <c r="BC110">
        <v>5.0545184490199997</v>
      </c>
      <c r="BD110">
        <v>5.0589893662599996</v>
      </c>
      <c r="BE110">
        <v>4.5131953935800002</v>
      </c>
      <c r="BF110">
        <v>5.0033987465200003</v>
      </c>
      <c r="BG110">
        <v>4.8198019798000002</v>
      </c>
      <c r="BH110">
        <v>3.2512801267799998</v>
      </c>
      <c r="BI110">
        <v>4.6610604310300001</v>
      </c>
      <c r="BJ110">
        <v>4.8554118445399999</v>
      </c>
      <c r="BK110">
        <v>4.9856491714400004</v>
      </c>
      <c r="BL110">
        <v>4.6108946503899997</v>
      </c>
      <c r="BM110">
        <v>4.63537705219</v>
      </c>
      <c r="BN110">
        <v>3.5255467831199998</v>
      </c>
      <c r="BO110">
        <v>4.6674896341999998</v>
      </c>
      <c r="BP110">
        <v>4.6071591707100001</v>
      </c>
      <c r="BQ110">
        <v>4.8147268650199999</v>
      </c>
      <c r="BR110">
        <v>4.6980951600000003</v>
      </c>
      <c r="BS110">
        <v>4.9027848686800004</v>
      </c>
      <c r="BT110">
        <v>4.4732556274900004</v>
      </c>
      <c r="BU110">
        <v>4.7331671656000003</v>
      </c>
      <c r="BV110">
        <v>4.5209824888699996</v>
      </c>
      <c r="BW110">
        <v>5.1536681825599997</v>
      </c>
      <c r="BX110">
        <v>5.0102622754099997</v>
      </c>
      <c r="BY110">
        <v>4.3294245672700002</v>
      </c>
      <c r="BZ110">
        <v>4.6493452128100001</v>
      </c>
      <c r="CA110">
        <v>4.8947114326500003</v>
      </c>
      <c r="CB110">
        <v>4.51803579097</v>
      </c>
      <c r="CC110">
        <v>4.9418873585199998</v>
      </c>
      <c r="CD110">
        <v>4.6913326716699997</v>
      </c>
      <c r="CE110">
        <v>4.2227153611999997</v>
      </c>
      <c r="CF110">
        <v>5.0774004178599998</v>
      </c>
      <c r="CG110">
        <v>5.0126159055999997</v>
      </c>
      <c r="CH110">
        <v>4.8004321614299998</v>
      </c>
      <c r="CI110">
        <v>4.9136798660299998</v>
      </c>
      <c r="CJ110">
        <v>4.8062304684899999</v>
      </c>
      <c r="CK110">
        <v>4.80108989942</v>
      </c>
      <c r="CL110">
        <v>4.5241688530199999</v>
      </c>
      <c r="CM110">
        <v>4.0433233022500001</v>
      </c>
      <c r="CN110">
        <v>4.5327980293400003</v>
      </c>
      <c r="CO110">
        <v>4.0571556108199998</v>
      </c>
      <c r="CP110">
        <v>4.6735310102299996</v>
      </c>
      <c r="CQ110">
        <v>4.7743489640199996</v>
      </c>
      <c r="CR110">
        <v>4.5210752258799998</v>
      </c>
      <c r="CS110">
        <v>4.0245150251000004</v>
      </c>
      <c r="CT110">
        <v>4.6909530364399998</v>
      </c>
      <c r="CU110">
        <v>4.7817176686899998</v>
      </c>
      <c r="CV110">
        <v>4.81589113219</v>
      </c>
      <c r="CW110">
        <v>4.8419593789100004</v>
      </c>
      <c r="CX110">
        <v>4.5710922824700004</v>
      </c>
      <c r="CY110">
        <v>5.1704170552299997</v>
      </c>
      <c r="CZ110">
        <v>4.4230610916600002</v>
      </c>
      <c r="DA110">
        <v>3.96015019825</v>
      </c>
      <c r="DB110">
        <v>4.5534736880300004</v>
      </c>
      <c r="DC110">
        <v>4.7854481816299996</v>
      </c>
      <c r="DD110">
        <v>4.9594252882200003</v>
      </c>
      <c r="DE110">
        <v>4.45884182069</v>
      </c>
      <c r="DF110">
        <v>4.0123847220200002</v>
      </c>
      <c r="DG110">
        <v>4.9629760695599998</v>
      </c>
      <c r="DH110">
        <v>4.8808834768800002</v>
      </c>
      <c r="DI110">
        <v>4.3296090615400002</v>
      </c>
      <c r="DJ110">
        <v>4.6892410395599997</v>
      </c>
      <c r="DK110">
        <v>4.5813555607499996</v>
      </c>
      <c r="DL110">
        <v>4.8973551199400003</v>
      </c>
      <c r="DM110">
        <v>5.13949561049</v>
      </c>
      <c r="DN110">
        <v>4.4624415706900002</v>
      </c>
      <c r="DO110">
        <v>4.7041169566500001</v>
      </c>
      <c r="DP110">
        <v>5.0184879642300002</v>
      </c>
      <c r="DQ110">
        <v>5.0590732439700004</v>
      </c>
      <c r="DR110">
        <v>4.9274075587399997</v>
      </c>
      <c r="DS110">
        <v>4.9339630578799998</v>
      </c>
      <c r="DT110">
        <v>4.80285319496</v>
      </c>
      <c r="DU110">
        <v>5.1254038578600003</v>
      </c>
      <c r="DV110">
        <v>5.2410887643899997</v>
      </c>
      <c r="DW110">
        <v>5.1808989464400002</v>
      </c>
      <c r="DX110">
        <v>4.4676938881700003</v>
      </c>
      <c r="DY110">
        <v>4.9446334909100003</v>
      </c>
      <c r="DZ110">
        <v>4.9154193907900003</v>
      </c>
      <c r="EA110">
        <v>5.1518803717799999</v>
      </c>
      <c r="EB110">
        <v>5.0034186973299999</v>
      </c>
      <c r="EC110">
        <v>4.1965803362200003</v>
      </c>
      <c r="ED110">
        <v>4.9122009234600004</v>
      </c>
      <c r="EE110">
        <v>5.1492897820400003</v>
      </c>
      <c r="EF110">
        <v>4.70512124571</v>
      </c>
      <c r="EG110">
        <v>4.7589307412500004</v>
      </c>
      <c r="EH110">
        <v>4.4294871926699999</v>
      </c>
      <c r="EI110">
        <v>4.7419676811300002</v>
      </c>
      <c r="EJ110">
        <v>4.9271495823100002</v>
      </c>
      <c r="EK110">
        <v>4.7248016543000002</v>
      </c>
      <c r="EL110">
        <v>4.3077775197800001</v>
      </c>
      <c r="EM110">
        <v>4.8248888587799996</v>
      </c>
      <c r="EN110">
        <v>4.8130867086300002</v>
      </c>
      <c r="EO110">
        <v>4.99523102741</v>
      </c>
      <c r="EP110">
        <v>4.4294514103899996</v>
      </c>
      <c r="EQ110">
        <v>4.0982836336200004</v>
      </c>
      <c r="ER110">
        <v>4.53160434684</v>
      </c>
      <c r="ES110">
        <v>4.8928712676300004</v>
      </c>
      <c r="ET110">
        <v>4.4578462887599999</v>
      </c>
      <c r="EU110">
        <v>4.6463556728300004</v>
      </c>
      <c r="EV110">
        <v>4.7959576723600001</v>
      </c>
      <c r="EW110">
        <v>4.6917971984199998</v>
      </c>
      <c r="EX110">
        <v>4.8247122843100003</v>
      </c>
      <c r="EY110">
        <v>4.7797017992699997</v>
      </c>
      <c r="EZ110">
        <v>4.4415483299899998</v>
      </c>
      <c r="FA110">
        <v>3.70559235117</v>
      </c>
      <c r="FB110">
        <v>4.9384920831099999</v>
      </c>
      <c r="FC110">
        <v>4.8563841403400003</v>
      </c>
      <c r="FD110">
        <v>4.2189698848499999</v>
      </c>
      <c r="FE110">
        <v>4.2248416503500001</v>
      </c>
      <c r="FF110">
        <v>0.17973972531599999</v>
      </c>
      <c r="FG110">
        <v>4.8615527108499998</v>
      </c>
      <c r="FH110">
        <v>4.8507736421400001</v>
      </c>
      <c r="FI110">
        <v>4.9561439766299999</v>
      </c>
      <c r="FJ110">
        <v>4.0066642916999999</v>
      </c>
      <c r="FK110">
        <v>4.7106755599200003</v>
      </c>
      <c r="FL110">
        <v>4.5536910106699997</v>
      </c>
      <c r="FM110">
        <v>4.7186131863499998</v>
      </c>
      <c r="FN110">
        <v>4.9718937384600004</v>
      </c>
      <c r="FO110">
        <v>5.01038536167</v>
      </c>
      <c r="FP110">
        <v>4.9885697126300004</v>
      </c>
      <c r="FQ110">
        <v>4.4178927041599998</v>
      </c>
      <c r="FR110">
        <v>4.6264175779399999</v>
      </c>
      <c r="FS110">
        <v>5.1362041209799996</v>
      </c>
      <c r="FT110">
        <v>4.7904348806200003</v>
      </c>
      <c r="FU110">
        <v>4.999650666</v>
      </c>
      <c r="FV110">
        <v>4.7375800669399997</v>
      </c>
      <c r="FW110">
        <v>4.7493191496399998</v>
      </c>
      <c r="FX110">
        <v>4.7261442535100002</v>
      </c>
      <c r="FY110">
        <v>4.6576452266199997</v>
      </c>
      <c r="FZ110">
        <v>5.1155183912000002</v>
      </c>
      <c r="GA110">
        <v>4.7337976178399996</v>
      </c>
      <c r="GB110">
        <v>4.4856709721200003</v>
      </c>
      <c r="GC110">
        <v>4.7936657128000002</v>
      </c>
    </row>
    <row r="111" spans="1:185" x14ac:dyDescent="0.3">
      <c r="A111" t="s">
        <v>111</v>
      </c>
      <c r="B111">
        <v>3000</v>
      </c>
      <c r="C111">
        <v>9</v>
      </c>
      <c r="D111">
        <v>4.4219201373699999</v>
      </c>
      <c r="E111">
        <v>4.3686604137999998</v>
      </c>
      <c r="F111">
        <v>4.4844969556600001</v>
      </c>
      <c r="G111">
        <v>4.8707195187899996</v>
      </c>
      <c r="H111">
        <v>5.0038968944900004</v>
      </c>
      <c r="I111">
        <v>4.5365527521700004</v>
      </c>
      <c r="J111">
        <v>4.6598334281899998</v>
      </c>
      <c r="K111">
        <v>5.0447447922600004</v>
      </c>
      <c r="L111">
        <v>5.1429185231999996</v>
      </c>
      <c r="M111">
        <v>5.0825881878399999</v>
      </c>
      <c r="N111">
        <v>4.8911704363100004</v>
      </c>
      <c r="O111">
        <v>4.51704852636</v>
      </c>
      <c r="P111">
        <v>5.0411564257399997</v>
      </c>
      <c r="Q111">
        <v>4.8158255381200004</v>
      </c>
      <c r="R111">
        <v>4.8762985243500001</v>
      </c>
      <c r="S111">
        <v>4.7544639928999999</v>
      </c>
      <c r="T111">
        <v>5.3548515384000002</v>
      </c>
      <c r="U111">
        <v>4.41003946945</v>
      </c>
      <c r="V111">
        <v>4.4957701454699999</v>
      </c>
      <c r="W111">
        <v>5.0852896861300003</v>
      </c>
      <c r="X111">
        <v>4.4900503264799996</v>
      </c>
      <c r="Y111">
        <v>4.4471117058200003</v>
      </c>
      <c r="Z111">
        <v>4.3278425345500002</v>
      </c>
      <c r="AA111">
        <v>4.7126177773900002</v>
      </c>
      <c r="AB111">
        <v>4.4465292025899998</v>
      </c>
      <c r="AC111">
        <v>4.8425771933100004</v>
      </c>
      <c r="AD111">
        <v>4.9579585014000003</v>
      </c>
      <c r="AE111">
        <v>4.7165259349699999</v>
      </c>
      <c r="AF111">
        <v>5.0183376800100001</v>
      </c>
      <c r="AG111">
        <v>5.0561192683699998</v>
      </c>
      <c r="AH111">
        <v>4.5454265018499997</v>
      </c>
      <c r="AI111">
        <v>3.0787821204300001</v>
      </c>
      <c r="AJ111">
        <v>3.8993733538900002</v>
      </c>
      <c r="AK111">
        <v>4.3392914889299998</v>
      </c>
      <c r="AL111">
        <v>4.6927629066199996</v>
      </c>
      <c r="AM111">
        <v>3.3351158611799998</v>
      </c>
      <c r="AN111">
        <v>4.5155340526799996</v>
      </c>
      <c r="AO111">
        <v>4.9396157187399998</v>
      </c>
      <c r="AP111">
        <v>3.3555730037</v>
      </c>
      <c r="AQ111">
        <v>4.5753716083500002</v>
      </c>
      <c r="AR111">
        <v>4.8644475505999996</v>
      </c>
      <c r="AS111">
        <v>4.56331229216</v>
      </c>
      <c r="AT111">
        <v>4.7745710729199997</v>
      </c>
      <c r="AU111">
        <v>3.8986669086800001</v>
      </c>
      <c r="AV111">
        <v>4.7602958376800002</v>
      </c>
      <c r="AW111">
        <v>4.6188657312299997</v>
      </c>
      <c r="AX111">
        <v>4.6779006839699999</v>
      </c>
      <c r="AY111">
        <v>2.8625995452600002</v>
      </c>
      <c r="AZ111">
        <v>4.9035128754999997</v>
      </c>
      <c r="BA111">
        <v>4.7948001922700003</v>
      </c>
      <c r="BB111">
        <v>4.9442299360400002</v>
      </c>
      <c r="BC111">
        <v>5.1004087113700001</v>
      </c>
      <c r="BD111">
        <v>5.0033061736900004</v>
      </c>
      <c r="BE111">
        <v>4.5132519144099996</v>
      </c>
      <c r="BF111">
        <v>5.0140393377199999</v>
      </c>
      <c r="BG111">
        <v>4.8290031636500004</v>
      </c>
      <c r="BH111">
        <v>3.28602282142</v>
      </c>
      <c r="BI111">
        <v>4.5925267021899998</v>
      </c>
      <c r="BJ111">
        <v>4.8155677143400002</v>
      </c>
      <c r="BK111">
        <v>4.9928274844000002</v>
      </c>
      <c r="BL111">
        <v>4.5836971788399996</v>
      </c>
      <c r="BM111">
        <v>4.6963315578899998</v>
      </c>
      <c r="BN111">
        <v>3.54929902176</v>
      </c>
      <c r="BO111">
        <v>4.7034753766200001</v>
      </c>
      <c r="BP111">
        <v>4.6026548596200003</v>
      </c>
      <c r="BQ111">
        <v>4.7880364692099997</v>
      </c>
      <c r="BR111">
        <v>4.6572071626099998</v>
      </c>
      <c r="BS111">
        <v>4.9113881247100002</v>
      </c>
      <c r="BT111">
        <v>4.4677282119799999</v>
      </c>
      <c r="BU111">
        <v>4.7600065773300004</v>
      </c>
      <c r="BV111">
        <v>4.4929872616399997</v>
      </c>
      <c r="BW111">
        <v>5.1673002280200002</v>
      </c>
      <c r="BX111">
        <v>5.0743026990900004</v>
      </c>
      <c r="BY111">
        <v>4.2840513612600004</v>
      </c>
      <c r="BZ111">
        <v>4.62715607244</v>
      </c>
      <c r="CA111">
        <v>4.9324921453200004</v>
      </c>
      <c r="CB111">
        <v>4.5964531105299997</v>
      </c>
      <c r="CC111">
        <v>4.9181444657400002</v>
      </c>
      <c r="CD111">
        <v>4.6098948947</v>
      </c>
      <c r="CE111">
        <v>4.2489744570100001</v>
      </c>
      <c r="CF111">
        <v>5.0764868088200004</v>
      </c>
      <c r="CG111">
        <v>5.0647499154100002</v>
      </c>
      <c r="CH111">
        <v>4.8303398337500001</v>
      </c>
      <c r="CI111">
        <v>4.9466011884999999</v>
      </c>
      <c r="CJ111">
        <v>4.7886852754699998</v>
      </c>
      <c r="CK111">
        <v>4.8041023108100003</v>
      </c>
      <c r="CL111">
        <v>4.5118712461000001</v>
      </c>
      <c r="CM111">
        <v>4.1319467195100001</v>
      </c>
      <c r="CN111">
        <v>4.5840525855700003</v>
      </c>
      <c r="CO111">
        <v>4.1269981009799999</v>
      </c>
      <c r="CP111">
        <v>4.6374636494199999</v>
      </c>
      <c r="CQ111">
        <v>4.7008524833900003</v>
      </c>
      <c r="CR111">
        <v>4.4503501319899996</v>
      </c>
      <c r="CS111">
        <v>3.9561276385299999</v>
      </c>
      <c r="CT111">
        <v>4.7719227143199996</v>
      </c>
      <c r="CU111">
        <v>4.71903118064</v>
      </c>
      <c r="CV111">
        <v>4.7696917907799996</v>
      </c>
      <c r="CW111">
        <v>4.7586417562000003</v>
      </c>
      <c r="CX111">
        <v>4.6441295062499997</v>
      </c>
      <c r="CY111">
        <v>5.1294097909499996</v>
      </c>
      <c r="CZ111">
        <v>4.4684196084699996</v>
      </c>
      <c r="DA111">
        <v>4.0132227345700002</v>
      </c>
      <c r="DB111">
        <v>4.5525886280299996</v>
      </c>
      <c r="DC111">
        <v>4.7687586453200002</v>
      </c>
      <c r="DD111">
        <v>5.0076603308100003</v>
      </c>
      <c r="DE111">
        <v>4.45635319359</v>
      </c>
      <c r="DF111">
        <v>4.0481319985699997</v>
      </c>
      <c r="DG111">
        <v>4.9518865617500003</v>
      </c>
      <c r="DH111">
        <v>4.8859033702500003</v>
      </c>
      <c r="DI111">
        <v>4.3331328168900001</v>
      </c>
      <c r="DJ111">
        <v>4.70554610774</v>
      </c>
      <c r="DK111">
        <v>4.5423697406099999</v>
      </c>
      <c r="DL111">
        <v>4.9162095021400001</v>
      </c>
      <c r="DM111">
        <v>5.0367542103999998</v>
      </c>
      <c r="DN111">
        <v>4.3855875724200004</v>
      </c>
      <c r="DO111">
        <v>4.7626810920600002</v>
      </c>
      <c r="DP111">
        <v>4.9663475908699999</v>
      </c>
      <c r="DQ111">
        <v>5.0617707533000003</v>
      </c>
      <c r="DR111">
        <v>4.9554904264199999</v>
      </c>
      <c r="DS111">
        <v>4.9420064043399998</v>
      </c>
      <c r="DT111">
        <v>4.7790264703999998</v>
      </c>
      <c r="DU111">
        <v>5.12280937388</v>
      </c>
      <c r="DV111">
        <v>5.1598204592299997</v>
      </c>
      <c r="DW111">
        <v>5.2071951314599998</v>
      </c>
      <c r="DX111">
        <v>4.4447102525300002</v>
      </c>
      <c r="DY111">
        <v>4.9477056348600001</v>
      </c>
      <c r="DZ111">
        <v>4.9046025382099998</v>
      </c>
      <c r="EA111">
        <v>5.1131795600799999</v>
      </c>
      <c r="EB111">
        <v>4.9905057885200002</v>
      </c>
      <c r="EC111">
        <v>4.1892111556899998</v>
      </c>
      <c r="ED111">
        <v>4.8914525827200004</v>
      </c>
      <c r="EE111">
        <v>5.1387625982999996</v>
      </c>
      <c r="EF111">
        <v>4.6738587492499999</v>
      </c>
      <c r="EG111">
        <v>4.7133441793499999</v>
      </c>
      <c r="EH111">
        <v>4.4677874720700004</v>
      </c>
      <c r="EI111">
        <v>4.7221984935699997</v>
      </c>
      <c r="EJ111">
        <v>4.83769484881</v>
      </c>
      <c r="EK111">
        <v>4.6730701886899997</v>
      </c>
      <c r="EL111">
        <v>4.2564346003500004</v>
      </c>
      <c r="EM111">
        <v>4.8733837818400003</v>
      </c>
      <c r="EN111">
        <v>4.8035280307399999</v>
      </c>
      <c r="EO111">
        <v>5.02445117208</v>
      </c>
      <c r="EP111">
        <v>4.4299609223600003</v>
      </c>
      <c r="EQ111">
        <v>4.0631645123200002</v>
      </c>
      <c r="ER111">
        <v>4.5063966614700002</v>
      </c>
      <c r="ES111">
        <v>4.9051693177000004</v>
      </c>
      <c r="ET111">
        <v>4.5581366787800004</v>
      </c>
      <c r="EU111">
        <v>4.6517382388100001</v>
      </c>
      <c r="EV111">
        <v>4.8283743334700002</v>
      </c>
      <c r="EW111">
        <v>4.7477188237699997</v>
      </c>
      <c r="EX111">
        <v>4.8745359367600001</v>
      </c>
      <c r="EY111">
        <v>4.7877699978099999</v>
      </c>
      <c r="EZ111">
        <v>4.4313997736199999</v>
      </c>
      <c r="FA111">
        <v>3.6770021959800001</v>
      </c>
      <c r="FB111">
        <v>4.9115828238799999</v>
      </c>
      <c r="FC111">
        <v>4.8324085951000004</v>
      </c>
      <c r="FD111">
        <v>4.2295906995900001</v>
      </c>
      <c r="FE111">
        <v>4.2055691174499996</v>
      </c>
      <c r="FF111">
        <v>0.16297662103499999</v>
      </c>
      <c r="FG111">
        <v>4.8966219998299998</v>
      </c>
      <c r="FH111">
        <v>4.9224474120600004</v>
      </c>
      <c r="FI111">
        <v>4.9421173070300002</v>
      </c>
      <c r="FJ111">
        <v>4.0281004426100004</v>
      </c>
      <c r="FK111">
        <v>4.7376446021299996</v>
      </c>
      <c r="FL111">
        <v>4.6180119826599997</v>
      </c>
      <c r="FM111">
        <v>4.7375238199299998</v>
      </c>
      <c r="FN111">
        <v>4.9918412204399996</v>
      </c>
      <c r="FO111">
        <v>5.0345206741200004</v>
      </c>
      <c r="FP111">
        <v>4.99499164672</v>
      </c>
      <c r="FQ111">
        <v>4.4574945850300001</v>
      </c>
      <c r="FR111">
        <v>4.6276983670399998</v>
      </c>
      <c r="FS111">
        <v>5.15062261933</v>
      </c>
      <c r="FT111">
        <v>4.7896828675299998</v>
      </c>
      <c r="FU111">
        <v>5.0195504022400002</v>
      </c>
      <c r="FV111">
        <v>4.7511459801499996</v>
      </c>
      <c r="FW111">
        <v>4.8079699116699999</v>
      </c>
      <c r="FX111">
        <v>4.7406239665400003</v>
      </c>
      <c r="FY111">
        <v>4.6540895997799998</v>
      </c>
      <c r="FZ111">
        <v>5.0985325055699997</v>
      </c>
      <c r="GA111">
        <v>4.72582608993</v>
      </c>
      <c r="GB111">
        <v>4.55489141321</v>
      </c>
      <c r="GC111">
        <v>4.8522431782300002</v>
      </c>
    </row>
    <row r="112" spans="1:185" x14ac:dyDescent="0.3">
      <c r="A112" s="1" t="s">
        <v>113</v>
      </c>
      <c r="B112" s="1"/>
      <c r="C112" s="1"/>
      <c r="D112" s="1">
        <f>AVERAGE(D102:D111)</f>
        <v>4.4929328269310007</v>
      </c>
      <c r="E112" s="1">
        <f t="shared" ref="E112:BP112" si="0">AVERAGE(E102:E111)</f>
        <v>4.3302643380570007</v>
      </c>
      <c r="F112" s="1">
        <f t="shared" si="0"/>
        <v>4.4853079580399999</v>
      </c>
      <c r="G112" s="1">
        <f t="shared" si="0"/>
        <v>4.9276124816609999</v>
      </c>
      <c r="H112" s="1">
        <f t="shared" si="0"/>
        <v>5.0172454349770002</v>
      </c>
      <c r="I112" s="1">
        <f t="shared" si="0"/>
        <v>4.5610937116140002</v>
      </c>
      <c r="J112" s="1">
        <f t="shared" si="0"/>
        <v>4.6513118522800001</v>
      </c>
      <c r="K112" s="1">
        <f t="shared" si="0"/>
        <v>5.0573684104259993</v>
      </c>
      <c r="L112" s="1">
        <f t="shared" si="0"/>
        <v>5.1572582642000002</v>
      </c>
      <c r="M112" s="1">
        <f t="shared" si="0"/>
        <v>5.0550791825179999</v>
      </c>
      <c r="N112" s="1">
        <f t="shared" si="0"/>
        <v>4.9267072993029988</v>
      </c>
      <c r="O112" s="1">
        <f t="shared" si="0"/>
        <v>4.5828004297150002</v>
      </c>
      <c r="P112" s="1">
        <f t="shared" si="0"/>
        <v>5.0176355900880001</v>
      </c>
      <c r="Q112" s="1">
        <f t="shared" si="0"/>
        <v>4.7820081042669997</v>
      </c>
      <c r="R112" s="1">
        <f t="shared" si="0"/>
        <v>4.9075244053079992</v>
      </c>
      <c r="S112" s="1">
        <f t="shared" si="0"/>
        <v>4.7275068184270008</v>
      </c>
      <c r="T112" s="1">
        <f t="shared" si="0"/>
        <v>5.3744644094059995</v>
      </c>
      <c r="U112" s="1">
        <f t="shared" si="0"/>
        <v>4.4133165353630002</v>
      </c>
      <c r="V112" s="1">
        <f t="shared" si="0"/>
        <v>4.46223219138</v>
      </c>
      <c r="W112" s="1">
        <f t="shared" si="0"/>
        <v>5.0890361988709998</v>
      </c>
      <c r="X112" s="1">
        <f t="shared" si="0"/>
        <v>4.5329212022340002</v>
      </c>
      <c r="Y112" s="1">
        <f t="shared" si="0"/>
        <v>4.4309153355419992</v>
      </c>
      <c r="Z112" s="1">
        <f t="shared" si="0"/>
        <v>4.3289366162320011</v>
      </c>
      <c r="AA112" s="1">
        <f t="shared" si="0"/>
        <v>4.7237414850530008</v>
      </c>
      <c r="AB112" s="1">
        <f t="shared" si="0"/>
        <v>4.4496396842900001</v>
      </c>
      <c r="AC112" s="1">
        <f t="shared" si="0"/>
        <v>4.8460809182489992</v>
      </c>
      <c r="AD112" s="1">
        <f t="shared" si="0"/>
        <v>5.0101953498590008</v>
      </c>
      <c r="AE112" s="1">
        <f t="shared" si="0"/>
        <v>4.6752278695980003</v>
      </c>
      <c r="AF112" s="1">
        <f t="shared" si="0"/>
        <v>5.0010100246170008</v>
      </c>
      <c r="AG112" s="1">
        <f t="shared" si="0"/>
        <v>5.0269517746180004</v>
      </c>
      <c r="AH112" s="1">
        <f t="shared" si="0"/>
        <v>4.5492407068990008</v>
      </c>
      <c r="AI112" s="1">
        <f t="shared" si="0"/>
        <v>3.123411928261</v>
      </c>
      <c r="AJ112" s="1">
        <f t="shared" si="0"/>
        <v>3.9186804807260005</v>
      </c>
      <c r="AK112" s="1">
        <f t="shared" si="0"/>
        <v>4.3289818419570008</v>
      </c>
      <c r="AL112" s="1">
        <f t="shared" si="0"/>
        <v>4.701316536315999</v>
      </c>
      <c r="AM112" s="1">
        <f t="shared" si="0"/>
        <v>3.3408563338839996</v>
      </c>
      <c r="AN112" s="1">
        <f t="shared" si="0"/>
        <v>4.5203944927199995</v>
      </c>
      <c r="AO112" s="1">
        <f t="shared" si="0"/>
        <v>4.9692119512430004</v>
      </c>
      <c r="AP112" s="1">
        <f t="shared" si="0"/>
        <v>3.3358188942270006</v>
      </c>
      <c r="AQ112" s="1">
        <f t="shared" si="0"/>
        <v>4.5569020967439995</v>
      </c>
      <c r="AR112" s="1">
        <f t="shared" si="0"/>
        <v>4.8387899337079991</v>
      </c>
      <c r="AS112" s="1">
        <f t="shared" si="0"/>
        <v>4.538936115676</v>
      </c>
      <c r="AT112" s="1">
        <f t="shared" si="0"/>
        <v>4.7986928997529983</v>
      </c>
      <c r="AU112" s="1">
        <f t="shared" si="0"/>
        <v>3.849014731015</v>
      </c>
      <c r="AV112" s="1">
        <f t="shared" si="0"/>
        <v>4.7598758999699999</v>
      </c>
      <c r="AW112" s="1">
        <f t="shared" si="0"/>
        <v>4.6433559625490002</v>
      </c>
      <c r="AX112" s="1">
        <f t="shared" si="0"/>
        <v>4.7168067566929999</v>
      </c>
      <c r="AY112" s="1">
        <f t="shared" si="0"/>
        <v>2.8452624404590003</v>
      </c>
      <c r="AZ112" s="1">
        <f t="shared" si="0"/>
        <v>4.882462458461001</v>
      </c>
      <c r="BA112" s="1">
        <f t="shared" si="0"/>
        <v>4.8136081021780006</v>
      </c>
      <c r="BB112" s="1">
        <f t="shared" si="0"/>
        <v>4.9381672713100002</v>
      </c>
      <c r="BC112" s="1">
        <f t="shared" si="0"/>
        <v>5.0808100444150002</v>
      </c>
      <c r="BD112" s="1">
        <f t="shared" si="0"/>
        <v>5.0652845469140004</v>
      </c>
      <c r="BE112" s="1">
        <f t="shared" si="0"/>
        <v>4.4877590855929999</v>
      </c>
      <c r="BF112" s="1">
        <f t="shared" si="0"/>
        <v>5.0009677904689998</v>
      </c>
      <c r="BG112" s="1">
        <f t="shared" si="0"/>
        <v>4.8263815308620002</v>
      </c>
      <c r="BH112" s="1">
        <f t="shared" si="0"/>
        <v>3.2804202723169995</v>
      </c>
      <c r="BI112" s="1">
        <f t="shared" si="0"/>
        <v>4.6542862795489999</v>
      </c>
      <c r="BJ112" s="1">
        <f t="shared" si="0"/>
        <v>4.833556747577</v>
      </c>
      <c r="BK112" s="1">
        <f t="shared" si="0"/>
        <v>4.9839276524820004</v>
      </c>
      <c r="BL112" s="1">
        <f t="shared" si="0"/>
        <v>4.6084186275740002</v>
      </c>
      <c r="BM112" s="1">
        <f t="shared" si="0"/>
        <v>4.6656611809360005</v>
      </c>
      <c r="BN112" s="1">
        <f t="shared" si="0"/>
        <v>3.5312489427210005</v>
      </c>
      <c r="BO112" s="1">
        <f t="shared" si="0"/>
        <v>4.6769226467769993</v>
      </c>
      <c r="BP112" s="1">
        <f t="shared" si="0"/>
        <v>4.5994685404859998</v>
      </c>
      <c r="BQ112" s="1">
        <f t="shared" ref="BQ112:EB112" si="1">AVERAGE(BQ102:BQ111)</f>
        <v>4.7986472049669997</v>
      </c>
      <c r="BR112" s="1">
        <f t="shared" si="1"/>
        <v>4.689900392707</v>
      </c>
      <c r="BS112" s="1">
        <f t="shared" si="1"/>
        <v>4.9085754794120007</v>
      </c>
      <c r="BT112" s="1">
        <f t="shared" si="1"/>
        <v>4.4761770792440005</v>
      </c>
      <c r="BU112" s="1">
        <f t="shared" si="1"/>
        <v>4.7446204748310006</v>
      </c>
      <c r="BV112" s="1">
        <f t="shared" si="1"/>
        <v>4.4837188279649993</v>
      </c>
      <c r="BW112" s="1">
        <f t="shared" si="1"/>
        <v>5.1601324332969991</v>
      </c>
      <c r="BX112" s="1">
        <f t="shared" si="1"/>
        <v>5.0576646847549993</v>
      </c>
      <c r="BY112" s="1">
        <f t="shared" si="1"/>
        <v>4.3093799857119999</v>
      </c>
      <c r="BZ112" s="1">
        <f t="shared" si="1"/>
        <v>4.6283387446099997</v>
      </c>
      <c r="CA112" s="1">
        <f t="shared" si="1"/>
        <v>4.8782626869219987</v>
      </c>
      <c r="CB112" s="1">
        <f t="shared" si="1"/>
        <v>4.5413078566109997</v>
      </c>
      <c r="CC112" s="1">
        <f t="shared" si="1"/>
        <v>4.946641609436</v>
      </c>
      <c r="CD112" s="1">
        <f t="shared" si="1"/>
        <v>4.6663244867699998</v>
      </c>
      <c r="CE112" s="1">
        <f t="shared" si="1"/>
        <v>4.2407042667689998</v>
      </c>
      <c r="CF112" s="1">
        <f t="shared" si="1"/>
        <v>5.0692800005430003</v>
      </c>
      <c r="CG112" s="1">
        <f t="shared" si="1"/>
        <v>5.021882465649</v>
      </c>
      <c r="CH112" s="1">
        <f t="shared" si="1"/>
        <v>4.8426083680160001</v>
      </c>
      <c r="CI112" s="1">
        <f t="shared" si="1"/>
        <v>4.9300982146810002</v>
      </c>
      <c r="CJ112" s="1">
        <f t="shared" si="1"/>
        <v>4.8053413597460004</v>
      </c>
      <c r="CK112" s="1">
        <f t="shared" si="1"/>
        <v>4.8029362458310008</v>
      </c>
      <c r="CL112" s="1">
        <f t="shared" si="1"/>
        <v>4.514499536903001</v>
      </c>
      <c r="CM112" s="1">
        <f t="shared" si="1"/>
        <v>4.119596389822</v>
      </c>
      <c r="CN112" s="1">
        <f t="shared" si="1"/>
        <v>4.5916516603569999</v>
      </c>
      <c r="CO112" s="1">
        <f t="shared" si="1"/>
        <v>4.068698056893</v>
      </c>
      <c r="CP112" s="1">
        <f t="shared" si="1"/>
        <v>4.6624078814649996</v>
      </c>
      <c r="CQ112" s="1">
        <f t="shared" si="1"/>
        <v>4.7181381684880002</v>
      </c>
      <c r="CR112" s="1">
        <f t="shared" si="1"/>
        <v>4.5071380451969993</v>
      </c>
      <c r="CS112" s="1">
        <f t="shared" si="1"/>
        <v>4.0065911856270002</v>
      </c>
      <c r="CT112" s="1">
        <f t="shared" si="1"/>
        <v>4.7370151544030001</v>
      </c>
      <c r="CU112" s="1">
        <f t="shared" si="1"/>
        <v>4.7931528176780001</v>
      </c>
      <c r="CV112" s="1">
        <f t="shared" si="1"/>
        <v>4.8026747332669997</v>
      </c>
      <c r="CW112" s="1">
        <f t="shared" si="1"/>
        <v>4.7909676946399999</v>
      </c>
      <c r="CX112" s="1">
        <f t="shared" si="1"/>
        <v>4.6197310746880005</v>
      </c>
      <c r="CY112" s="1">
        <f t="shared" si="1"/>
        <v>5.1545468507969998</v>
      </c>
      <c r="CZ112" s="1">
        <f t="shared" si="1"/>
        <v>4.4768672214050005</v>
      </c>
      <c r="DA112" s="1">
        <f t="shared" si="1"/>
        <v>3.9730514552190002</v>
      </c>
      <c r="DB112" s="1">
        <f t="shared" si="1"/>
        <v>4.5148451733180002</v>
      </c>
      <c r="DC112" s="1">
        <f t="shared" si="1"/>
        <v>4.7774003743339994</v>
      </c>
      <c r="DD112" s="1">
        <f t="shared" si="1"/>
        <v>4.9337523297539985</v>
      </c>
      <c r="DE112" s="1">
        <f t="shared" si="1"/>
        <v>4.4441325498409991</v>
      </c>
      <c r="DF112" s="1">
        <f t="shared" si="1"/>
        <v>4.0546300682750003</v>
      </c>
      <c r="DG112" s="1">
        <f t="shared" si="1"/>
        <v>4.9441282245630003</v>
      </c>
      <c r="DH112" s="1">
        <f t="shared" si="1"/>
        <v>4.8810142138989994</v>
      </c>
      <c r="DI112" s="1">
        <f t="shared" si="1"/>
        <v>4.3145716560949996</v>
      </c>
      <c r="DJ112" s="1">
        <f t="shared" si="1"/>
        <v>4.6986692447700005</v>
      </c>
      <c r="DK112" s="1">
        <f t="shared" si="1"/>
        <v>4.5591337602940003</v>
      </c>
      <c r="DL112" s="1">
        <f t="shared" si="1"/>
        <v>4.9032056101219998</v>
      </c>
      <c r="DM112" s="1">
        <f t="shared" si="1"/>
        <v>5.0532948858970004</v>
      </c>
      <c r="DN112" s="1">
        <f t="shared" si="1"/>
        <v>4.430674081207</v>
      </c>
      <c r="DO112" s="1">
        <f t="shared" si="1"/>
        <v>4.7445751878799998</v>
      </c>
      <c r="DP112" s="1">
        <f t="shared" si="1"/>
        <v>5.0044898884829996</v>
      </c>
      <c r="DQ112" s="1">
        <f t="shared" si="1"/>
        <v>5.0834351619309999</v>
      </c>
      <c r="DR112" s="1">
        <f t="shared" si="1"/>
        <v>4.9671937172989988</v>
      </c>
      <c r="DS112" s="1">
        <f t="shared" si="1"/>
        <v>4.9367621549690002</v>
      </c>
      <c r="DT112" s="1">
        <f t="shared" si="1"/>
        <v>4.8117625451699997</v>
      </c>
      <c r="DU112" s="1">
        <f t="shared" si="1"/>
        <v>5.1184941482260005</v>
      </c>
      <c r="DV112" s="1">
        <f t="shared" si="1"/>
        <v>5.1846978198819986</v>
      </c>
      <c r="DW112" s="1">
        <f t="shared" si="1"/>
        <v>5.2068157524689997</v>
      </c>
      <c r="DX112" s="1">
        <f t="shared" si="1"/>
        <v>4.4617205643260007</v>
      </c>
      <c r="DY112" s="1">
        <f t="shared" si="1"/>
        <v>4.9479202742430006</v>
      </c>
      <c r="DZ112" s="1">
        <f t="shared" si="1"/>
        <v>4.9247142724759998</v>
      </c>
      <c r="EA112" s="1">
        <f t="shared" si="1"/>
        <v>5.1105732071700007</v>
      </c>
      <c r="EB112" s="1">
        <f t="shared" si="1"/>
        <v>4.9702361441549998</v>
      </c>
      <c r="EC112" s="1">
        <f t="shared" ref="EC112:GC112" si="2">AVERAGE(EC102:EC111)</f>
        <v>4.1959732904339999</v>
      </c>
      <c r="ED112" s="1">
        <f t="shared" si="2"/>
        <v>4.9470588279649998</v>
      </c>
      <c r="EE112" s="1">
        <f t="shared" si="2"/>
        <v>5.1537194007200009</v>
      </c>
      <c r="EF112" s="1">
        <f t="shared" si="2"/>
        <v>4.6991962626170007</v>
      </c>
      <c r="EG112" s="1">
        <f t="shared" si="2"/>
        <v>4.7187913234980003</v>
      </c>
      <c r="EH112" s="1">
        <f t="shared" si="2"/>
        <v>4.4219833403409998</v>
      </c>
      <c r="EI112" s="1">
        <f t="shared" si="2"/>
        <v>4.7484121560839991</v>
      </c>
      <c r="EJ112" s="1">
        <f t="shared" si="2"/>
        <v>4.8724476493250002</v>
      </c>
      <c r="EK112" s="1">
        <f t="shared" si="2"/>
        <v>4.7066619095720004</v>
      </c>
      <c r="EL112" s="1">
        <f t="shared" si="2"/>
        <v>4.2892107446169998</v>
      </c>
      <c r="EM112" s="1">
        <f t="shared" si="2"/>
        <v>4.8514571513749996</v>
      </c>
      <c r="EN112" s="1">
        <f t="shared" si="2"/>
        <v>4.7959879691639991</v>
      </c>
      <c r="EO112" s="1">
        <f t="shared" si="2"/>
        <v>5.0008562441899995</v>
      </c>
      <c r="EP112" s="1">
        <f t="shared" si="2"/>
        <v>4.4299687911320005</v>
      </c>
      <c r="EQ112" s="1">
        <f t="shared" si="2"/>
        <v>4.0746202896480002</v>
      </c>
      <c r="ER112" s="1">
        <f t="shared" si="2"/>
        <v>4.5207429379740001</v>
      </c>
      <c r="ES112" s="1">
        <f t="shared" si="2"/>
        <v>4.8835953040830002</v>
      </c>
      <c r="ET112" s="1">
        <f t="shared" si="2"/>
        <v>4.4966458491430013</v>
      </c>
      <c r="EU112" s="1">
        <f t="shared" si="2"/>
        <v>4.6646434228549998</v>
      </c>
      <c r="EV112" s="1">
        <f t="shared" si="2"/>
        <v>4.8122909907190001</v>
      </c>
      <c r="EW112" s="1">
        <f t="shared" si="2"/>
        <v>4.7213741874629997</v>
      </c>
      <c r="EX112" s="1">
        <f t="shared" si="2"/>
        <v>4.8584294584370005</v>
      </c>
      <c r="EY112" s="1">
        <f t="shared" si="2"/>
        <v>4.7856536787100001</v>
      </c>
      <c r="EZ112" s="1">
        <f t="shared" si="2"/>
        <v>4.4281200070209996</v>
      </c>
      <c r="FA112" s="1">
        <f t="shared" si="2"/>
        <v>3.6937742769440001</v>
      </c>
      <c r="FB112" s="1">
        <f t="shared" si="2"/>
        <v>4.9648460660619991</v>
      </c>
      <c r="FC112" s="1">
        <f t="shared" si="2"/>
        <v>4.8447628975850003</v>
      </c>
      <c r="FD112" s="1">
        <f t="shared" si="2"/>
        <v>4.2457233774799992</v>
      </c>
      <c r="FE112" s="1">
        <f t="shared" si="2"/>
        <v>4.2196764080449993</v>
      </c>
      <c r="FF112" s="1">
        <f t="shared" si="2"/>
        <v>0.16281943876710003</v>
      </c>
      <c r="FG112" s="1">
        <f t="shared" si="2"/>
        <v>4.9083701890709985</v>
      </c>
      <c r="FH112" s="1">
        <f t="shared" si="2"/>
        <v>4.8923075292669989</v>
      </c>
      <c r="FI112" s="1">
        <f t="shared" si="2"/>
        <v>4.9292130900010012</v>
      </c>
      <c r="FJ112" s="1">
        <f t="shared" si="2"/>
        <v>4.0400464048830003</v>
      </c>
      <c r="FK112" s="1">
        <f t="shared" si="2"/>
        <v>4.7506880443239998</v>
      </c>
      <c r="FL112" s="1">
        <f t="shared" si="2"/>
        <v>4.5870755946739994</v>
      </c>
      <c r="FM112" s="1">
        <f t="shared" si="2"/>
        <v>4.7448438125669998</v>
      </c>
      <c r="FN112" s="1">
        <f t="shared" si="2"/>
        <v>5.0107507552739996</v>
      </c>
      <c r="FO112" s="1">
        <f t="shared" si="2"/>
        <v>5.0104438084640011</v>
      </c>
      <c r="FP112" s="1">
        <f t="shared" si="2"/>
        <v>5.0065185249050002</v>
      </c>
      <c r="FQ112" s="1">
        <f t="shared" si="2"/>
        <v>4.4206133155299998</v>
      </c>
      <c r="FR112" s="1">
        <f t="shared" si="2"/>
        <v>4.6138479302319997</v>
      </c>
      <c r="FS112" s="1">
        <f t="shared" si="2"/>
        <v>5.1407808840449993</v>
      </c>
      <c r="FT112" s="1">
        <f t="shared" si="2"/>
        <v>4.7864340429179988</v>
      </c>
      <c r="FU112" s="1">
        <f t="shared" si="2"/>
        <v>5.026207964538</v>
      </c>
      <c r="FV112" s="1">
        <f t="shared" si="2"/>
        <v>4.7551809584939999</v>
      </c>
      <c r="FW112" s="1">
        <f t="shared" si="2"/>
        <v>4.766927532925</v>
      </c>
      <c r="FX112" s="1">
        <f t="shared" si="2"/>
        <v>4.743490439755</v>
      </c>
      <c r="FY112" s="1">
        <f t="shared" si="2"/>
        <v>4.6729367425329995</v>
      </c>
      <c r="FZ112" s="1">
        <f t="shared" si="2"/>
        <v>5.1055154144649997</v>
      </c>
      <c r="GA112" s="1">
        <f t="shared" si="2"/>
        <v>4.7566184163620004</v>
      </c>
      <c r="GB112" s="1">
        <f t="shared" si="2"/>
        <v>4.5456906193649989</v>
      </c>
      <c r="GC112" s="1">
        <f t="shared" si="2"/>
        <v>4.8409534295889998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12"/>
  <sheetViews>
    <sheetView workbookViewId="0">
      <selection activeCell="I118" sqref="I118"/>
    </sheetView>
  </sheetViews>
  <sheetFormatPr defaultRowHeight="14.4" x14ac:dyDescent="0.3"/>
  <sheetData>
    <row r="1" spans="1:185" x14ac:dyDescent="0.3">
      <c r="B1" t="s">
        <v>0</v>
      </c>
      <c r="C1" t="s">
        <v>1</v>
      </c>
      <c r="D1">
        <v>1</v>
      </c>
      <c r="E1">
        <v>4</v>
      </c>
      <c r="F1">
        <v>7</v>
      </c>
      <c r="G1">
        <v>152</v>
      </c>
      <c r="H1">
        <v>156</v>
      </c>
      <c r="I1">
        <v>162</v>
      </c>
      <c r="J1">
        <v>2</v>
      </c>
      <c r="K1">
        <v>5</v>
      </c>
      <c r="L1">
        <v>110</v>
      </c>
      <c r="M1">
        <v>155</v>
      </c>
      <c r="N1">
        <v>157</v>
      </c>
      <c r="O1">
        <v>3</v>
      </c>
      <c r="P1">
        <v>106</v>
      </c>
      <c r="Q1">
        <v>109</v>
      </c>
      <c r="R1">
        <v>153</v>
      </c>
      <c r="S1">
        <v>158</v>
      </c>
      <c r="T1">
        <v>20</v>
      </c>
      <c r="U1">
        <v>22</v>
      </c>
      <c r="V1">
        <v>161</v>
      </c>
      <c r="W1">
        <v>170</v>
      </c>
      <c r="X1">
        <v>177</v>
      </c>
      <c r="Y1">
        <v>11</v>
      </c>
      <c r="Z1">
        <v>15</v>
      </c>
      <c r="AA1">
        <v>159</v>
      </c>
      <c r="AB1">
        <v>163</v>
      </c>
      <c r="AC1">
        <v>167</v>
      </c>
      <c r="AD1">
        <v>169</v>
      </c>
      <c r="AE1">
        <v>172</v>
      </c>
      <c r="AF1">
        <v>175</v>
      </c>
      <c r="AG1">
        <v>179</v>
      </c>
      <c r="AH1">
        <v>181</v>
      </c>
      <c r="AI1">
        <v>6</v>
      </c>
      <c r="AJ1">
        <v>9</v>
      </c>
      <c r="AK1">
        <v>10</v>
      </c>
      <c r="AL1">
        <v>13</v>
      </c>
      <c r="AM1">
        <v>17</v>
      </c>
      <c r="AN1">
        <v>21</v>
      </c>
      <c r="AO1">
        <v>160</v>
      </c>
      <c r="AP1">
        <v>164</v>
      </c>
      <c r="AQ1">
        <v>166</v>
      </c>
      <c r="AR1">
        <v>168</v>
      </c>
      <c r="AS1">
        <v>173</v>
      </c>
      <c r="AT1">
        <v>174</v>
      </c>
      <c r="AU1">
        <v>178</v>
      </c>
      <c r="AV1">
        <v>180</v>
      </c>
      <c r="AW1">
        <v>27</v>
      </c>
      <c r="AX1">
        <v>33</v>
      </c>
      <c r="AY1">
        <v>182</v>
      </c>
      <c r="AZ1">
        <v>185</v>
      </c>
      <c r="BA1">
        <v>195</v>
      </c>
      <c r="BB1">
        <v>199</v>
      </c>
      <c r="BC1">
        <v>202</v>
      </c>
      <c r="BD1">
        <v>210</v>
      </c>
      <c r="BE1">
        <v>19</v>
      </c>
      <c r="BF1">
        <v>25</v>
      </c>
      <c r="BG1">
        <v>29</v>
      </c>
      <c r="BH1">
        <v>189</v>
      </c>
      <c r="BI1">
        <v>192</v>
      </c>
      <c r="BJ1">
        <v>197</v>
      </c>
      <c r="BK1">
        <v>23</v>
      </c>
      <c r="BL1">
        <v>26</v>
      </c>
      <c r="BM1">
        <v>28</v>
      </c>
      <c r="BN1">
        <v>32</v>
      </c>
      <c r="BO1">
        <v>184</v>
      </c>
      <c r="BP1">
        <v>186</v>
      </c>
      <c r="BQ1">
        <v>191</v>
      </c>
      <c r="BR1">
        <v>194</v>
      </c>
      <c r="BS1">
        <v>200</v>
      </c>
      <c r="BT1">
        <v>203</v>
      </c>
      <c r="BU1">
        <v>204</v>
      </c>
      <c r="BV1">
        <v>207</v>
      </c>
      <c r="BW1">
        <v>40</v>
      </c>
      <c r="BX1">
        <v>46</v>
      </c>
      <c r="BY1">
        <v>50</v>
      </c>
      <c r="BZ1">
        <v>154</v>
      </c>
      <c r="CA1">
        <v>171</v>
      </c>
      <c r="CB1">
        <v>176</v>
      </c>
      <c r="CC1">
        <v>190</v>
      </c>
      <c r="CD1">
        <v>193</v>
      </c>
      <c r="CE1">
        <v>208</v>
      </c>
      <c r="CF1">
        <v>214</v>
      </c>
      <c r="CG1">
        <v>217</v>
      </c>
      <c r="CH1">
        <v>221</v>
      </c>
      <c r="CI1">
        <v>224</v>
      </c>
      <c r="CJ1">
        <v>228</v>
      </c>
      <c r="CK1">
        <v>232</v>
      </c>
      <c r="CL1">
        <v>31</v>
      </c>
      <c r="CM1">
        <v>37</v>
      </c>
      <c r="CN1">
        <v>41</v>
      </c>
      <c r="CO1">
        <v>44</v>
      </c>
      <c r="CP1">
        <v>51</v>
      </c>
      <c r="CQ1">
        <v>151</v>
      </c>
      <c r="CR1">
        <v>188</v>
      </c>
      <c r="CS1">
        <v>198</v>
      </c>
      <c r="CT1">
        <v>209</v>
      </c>
      <c r="CU1">
        <v>211</v>
      </c>
      <c r="CV1">
        <v>215</v>
      </c>
      <c r="CW1">
        <v>216</v>
      </c>
      <c r="CX1">
        <v>220</v>
      </c>
      <c r="CY1">
        <v>223</v>
      </c>
      <c r="CZ1">
        <v>226</v>
      </c>
      <c r="DA1">
        <v>230</v>
      </c>
      <c r="DB1">
        <v>231</v>
      </c>
      <c r="DC1">
        <v>34</v>
      </c>
      <c r="DD1">
        <v>39</v>
      </c>
      <c r="DE1">
        <v>42</v>
      </c>
      <c r="DF1">
        <v>47</v>
      </c>
      <c r="DG1">
        <v>196</v>
      </c>
      <c r="DH1">
        <v>212</v>
      </c>
      <c r="DI1">
        <v>213</v>
      </c>
      <c r="DJ1">
        <v>218</v>
      </c>
      <c r="DK1">
        <v>219</v>
      </c>
      <c r="DL1">
        <v>227</v>
      </c>
      <c r="DM1">
        <v>233</v>
      </c>
      <c r="DN1">
        <v>52</v>
      </c>
      <c r="DO1">
        <v>56</v>
      </c>
      <c r="DP1">
        <v>58</v>
      </c>
      <c r="DQ1">
        <v>61</v>
      </c>
      <c r="DR1">
        <v>64</v>
      </c>
      <c r="DS1">
        <v>67</v>
      </c>
      <c r="DT1">
        <v>71</v>
      </c>
      <c r="DU1">
        <v>236</v>
      </c>
      <c r="DV1">
        <v>238</v>
      </c>
      <c r="DW1">
        <v>240</v>
      </c>
      <c r="DX1">
        <v>245</v>
      </c>
      <c r="DY1">
        <v>246</v>
      </c>
      <c r="DZ1">
        <v>53</v>
      </c>
      <c r="EA1">
        <v>57</v>
      </c>
      <c r="EB1">
        <v>60</v>
      </c>
      <c r="EC1">
        <v>65</v>
      </c>
      <c r="ED1">
        <v>69</v>
      </c>
      <c r="EE1">
        <v>234</v>
      </c>
      <c r="EF1">
        <v>237</v>
      </c>
      <c r="EG1">
        <v>248</v>
      </c>
      <c r="EH1">
        <v>54</v>
      </c>
      <c r="EI1">
        <v>55</v>
      </c>
      <c r="EJ1">
        <v>59</v>
      </c>
      <c r="EK1">
        <v>62</v>
      </c>
      <c r="EL1">
        <v>66</v>
      </c>
      <c r="EM1">
        <v>68</v>
      </c>
      <c r="EN1">
        <v>70</v>
      </c>
      <c r="EO1">
        <v>74</v>
      </c>
      <c r="EP1">
        <v>78</v>
      </c>
      <c r="EQ1">
        <v>235</v>
      </c>
      <c r="ER1">
        <v>247</v>
      </c>
      <c r="ES1">
        <v>75</v>
      </c>
      <c r="ET1">
        <v>83</v>
      </c>
      <c r="EU1">
        <v>86</v>
      </c>
      <c r="EV1">
        <v>90</v>
      </c>
      <c r="EW1">
        <v>251</v>
      </c>
      <c r="EX1">
        <v>254</v>
      </c>
      <c r="EY1">
        <v>257</v>
      </c>
      <c r="EZ1">
        <v>73</v>
      </c>
      <c r="FA1">
        <v>77</v>
      </c>
      <c r="FB1">
        <v>87</v>
      </c>
      <c r="FC1">
        <v>88</v>
      </c>
      <c r="FD1">
        <v>242</v>
      </c>
      <c r="FE1">
        <v>258</v>
      </c>
      <c r="FF1">
        <v>79</v>
      </c>
      <c r="FG1">
        <v>85</v>
      </c>
      <c r="FH1">
        <v>89</v>
      </c>
      <c r="FI1">
        <v>91</v>
      </c>
      <c r="FJ1">
        <v>243</v>
      </c>
      <c r="FK1">
        <v>250</v>
      </c>
      <c r="FL1">
        <v>255</v>
      </c>
      <c r="FM1">
        <v>259</v>
      </c>
      <c r="FN1">
        <v>93</v>
      </c>
      <c r="FO1">
        <v>95</v>
      </c>
      <c r="FP1">
        <v>97</v>
      </c>
      <c r="FQ1">
        <v>100</v>
      </c>
      <c r="FR1">
        <v>111</v>
      </c>
      <c r="FS1">
        <v>266</v>
      </c>
      <c r="FT1">
        <v>274</v>
      </c>
      <c r="FU1">
        <v>275</v>
      </c>
      <c r="FV1">
        <v>92</v>
      </c>
      <c r="FW1">
        <v>94</v>
      </c>
      <c r="FX1">
        <v>99</v>
      </c>
      <c r="FY1">
        <v>264</v>
      </c>
      <c r="FZ1">
        <v>273</v>
      </c>
      <c r="GA1">
        <v>96</v>
      </c>
      <c r="GB1">
        <v>263</v>
      </c>
      <c r="GC1">
        <v>272</v>
      </c>
    </row>
    <row r="2" spans="1:185" x14ac:dyDescent="0.3">
      <c r="A2" t="s">
        <v>2</v>
      </c>
      <c r="B2">
        <v>10</v>
      </c>
      <c r="C2">
        <v>0</v>
      </c>
      <c r="D2">
        <v>7</v>
      </c>
      <c r="E2">
        <v>9</v>
      </c>
      <c r="F2">
        <v>5</v>
      </c>
      <c r="G2">
        <v>8</v>
      </c>
      <c r="H2">
        <v>8</v>
      </c>
      <c r="I2">
        <v>7</v>
      </c>
      <c r="J2">
        <v>10</v>
      </c>
      <c r="K2">
        <v>9</v>
      </c>
      <c r="L2">
        <v>9</v>
      </c>
      <c r="M2">
        <v>5</v>
      </c>
      <c r="N2">
        <v>7</v>
      </c>
      <c r="O2">
        <v>6</v>
      </c>
      <c r="P2">
        <v>10</v>
      </c>
      <c r="Q2">
        <v>7</v>
      </c>
      <c r="R2">
        <v>9</v>
      </c>
      <c r="S2">
        <v>6</v>
      </c>
      <c r="T2">
        <v>8</v>
      </c>
      <c r="U2">
        <v>8</v>
      </c>
      <c r="V2">
        <v>10</v>
      </c>
      <c r="W2">
        <v>7</v>
      </c>
      <c r="X2">
        <v>7</v>
      </c>
      <c r="Y2">
        <v>8</v>
      </c>
      <c r="Z2">
        <v>5</v>
      </c>
      <c r="AA2">
        <v>8</v>
      </c>
      <c r="AB2">
        <v>6</v>
      </c>
      <c r="AC2">
        <v>7</v>
      </c>
      <c r="AD2">
        <v>9</v>
      </c>
      <c r="AE2">
        <v>6</v>
      </c>
      <c r="AF2">
        <v>6</v>
      </c>
      <c r="AG2">
        <v>8</v>
      </c>
      <c r="AH2">
        <v>7</v>
      </c>
      <c r="AI2">
        <v>7</v>
      </c>
      <c r="AJ2">
        <v>7</v>
      </c>
      <c r="AK2">
        <v>8</v>
      </c>
      <c r="AL2">
        <v>9</v>
      </c>
      <c r="AM2">
        <v>8</v>
      </c>
      <c r="AN2">
        <v>9</v>
      </c>
      <c r="AO2">
        <v>7</v>
      </c>
      <c r="AP2">
        <v>7</v>
      </c>
      <c r="AQ2">
        <v>8</v>
      </c>
      <c r="AR2">
        <v>9</v>
      </c>
      <c r="AS2">
        <v>7</v>
      </c>
      <c r="AT2">
        <v>6</v>
      </c>
      <c r="AU2">
        <v>7</v>
      </c>
      <c r="AV2">
        <v>7</v>
      </c>
      <c r="AW2">
        <v>8</v>
      </c>
      <c r="AX2">
        <v>9</v>
      </c>
      <c r="AY2">
        <v>7</v>
      </c>
      <c r="AZ2">
        <v>9</v>
      </c>
      <c r="BA2">
        <v>9</v>
      </c>
      <c r="BB2">
        <v>8</v>
      </c>
      <c r="BC2">
        <v>9</v>
      </c>
      <c r="BD2">
        <v>7</v>
      </c>
      <c r="BE2">
        <v>7</v>
      </c>
      <c r="BF2">
        <v>8</v>
      </c>
      <c r="BG2">
        <v>7</v>
      </c>
      <c r="BH2">
        <v>5</v>
      </c>
      <c r="BI2">
        <v>10</v>
      </c>
      <c r="BJ2">
        <v>9</v>
      </c>
      <c r="BK2">
        <v>8</v>
      </c>
      <c r="BL2">
        <v>7</v>
      </c>
      <c r="BM2">
        <v>7</v>
      </c>
      <c r="BN2">
        <v>5</v>
      </c>
      <c r="BO2">
        <v>7</v>
      </c>
      <c r="BP2">
        <v>9</v>
      </c>
      <c r="BQ2">
        <v>9</v>
      </c>
      <c r="BR2">
        <v>8</v>
      </c>
      <c r="BS2">
        <v>9</v>
      </c>
      <c r="BT2">
        <v>10</v>
      </c>
      <c r="BU2">
        <v>8</v>
      </c>
      <c r="BV2">
        <v>7</v>
      </c>
      <c r="BW2">
        <v>8</v>
      </c>
      <c r="BX2">
        <v>9</v>
      </c>
      <c r="BY2">
        <v>7</v>
      </c>
      <c r="BZ2">
        <v>7</v>
      </c>
      <c r="CA2">
        <v>8</v>
      </c>
      <c r="CB2">
        <v>8</v>
      </c>
      <c r="CC2">
        <v>7</v>
      </c>
      <c r="CD2">
        <v>9</v>
      </c>
      <c r="CE2">
        <v>7</v>
      </c>
      <c r="CF2">
        <v>8</v>
      </c>
      <c r="CG2">
        <v>8</v>
      </c>
      <c r="CH2">
        <v>8</v>
      </c>
      <c r="CI2">
        <v>8</v>
      </c>
      <c r="CJ2">
        <v>8</v>
      </c>
      <c r="CK2">
        <v>9</v>
      </c>
      <c r="CL2">
        <v>7</v>
      </c>
      <c r="CM2">
        <v>7</v>
      </c>
      <c r="CN2">
        <v>6</v>
      </c>
      <c r="CO2">
        <v>7</v>
      </c>
      <c r="CP2">
        <v>8</v>
      </c>
      <c r="CQ2">
        <v>9</v>
      </c>
      <c r="CR2">
        <v>8</v>
      </c>
      <c r="CS2">
        <v>8</v>
      </c>
      <c r="CT2">
        <v>8</v>
      </c>
      <c r="CU2">
        <v>9</v>
      </c>
      <c r="CV2">
        <v>10</v>
      </c>
      <c r="CW2">
        <v>7</v>
      </c>
      <c r="CX2">
        <v>8</v>
      </c>
      <c r="CY2">
        <v>7</v>
      </c>
      <c r="CZ2">
        <v>8</v>
      </c>
      <c r="DA2">
        <v>9</v>
      </c>
      <c r="DB2">
        <v>9</v>
      </c>
      <c r="DC2">
        <v>10</v>
      </c>
      <c r="DD2">
        <v>7</v>
      </c>
      <c r="DE2">
        <v>8</v>
      </c>
      <c r="DF2">
        <v>6</v>
      </c>
      <c r="DG2">
        <v>8</v>
      </c>
      <c r="DH2">
        <v>5</v>
      </c>
      <c r="DI2">
        <v>4</v>
      </c>
      <c r="DJ2">
        <v>9</v>
      </c>
      <c r="DK2">
        <v>5</v>
      </c>
      <c r="DL2">
        <v>9</v>
      </c>
      <c r="DM2">
        <v>8</v>
      </c>
      <c r="DN2">
        <v>7</v>
      </c>
      <c r="DO2">
        <v>8</v>
      </c>
      <c r="DP2">
        <v>9</v>
      </c>
      <c r="DQ2">
        <v>9</v>
      </c>
      <c r="DR2">
        <v>8</v>
      </c>
      <c r="DS2">
        <v>9</v>
      </c>
      <c r="DT2">
        <v>6</v>
      </c>
      <c r="DU2">
        <v>9</v>
      </c>
      <c r="DV2">
        <v>8</v>
      </c>
      <c r="DW2">
        <v>8</v>
      </c>
      <c r="DX2">
        <v>7</v>
      </c>
      <c r="DY2">
        <v>8</v>
      </c>
      <c r="DZ2">
        <v>8</v>
      </c>
      <c r="EA2">
        <v>7</v>
      </c>
      <c r="EB2">
        <v>9</v>
      </c>
      <c r="EC2">
        <v>8</v>
      </c>
      <c r="ED2">
        <v>8</v>
      </c>
      <c r="EE2">
        <v>9</v>
      </c>
      <c r="EF2">
        <v>8</v>
      </c>
      <c r="EG2">
        <v>8</v>
      </c>
      <c r="EH2">
        <v>7</v>
      </c>
      <c r="EI2">
        <v>8</v>
      </c>
      <c r="EJ2">
        <v>9</v>
      </c>
      <c r="EK2">
        <v>8</v>
      </c>
      <c r="EL2">
        <v>8</v>
      </c>
      <c r="EM2">
        <v>9</v>
      </c>
      <c r="EN2">
        <v>8</v>
      </c>
      <c r="EO2">
        <v>8</v>
      </c>
      <c r="EP2">
        <v>6</v>
      </c>
      <c r="EQ2">
        <v>8</v>
      </c>
      <c r="ER2">
        <v>8</v>
      </c>
      <c r="ES2">
        <v>6</v>
      </c>
      <c r="ET2">
        <v>6</v>
      </c>
      <c r="EU2">
        <v>6</v>
      </c>
      <c r="EV2">
        <v>9</v>
      </c>
      <c r="EW2">
        <v>9</v>
      </c>
      <c r="EX2">
        <v>5</v>
      </c>
      <c r="EY2">
        <v>9</v>
      </c>
      <c r="EZ2">
        <v>8</v>
      </c>
      <c r="FA2">
        <v>6</v>
      </c>
      <c r="FB2">
        <v>8</v>
      </c>
      <c r="FC2">
        <v>8</v>
      </c>
      <c r="FD2">
        <v>9</v>
      </c>
      <c r="FE2">
        <v>3</v>
      </c>
      <c r="FF2">
        <v>1</v>
      </c>
      <c r="FG2">
        <v>7</v>
      </c>
      <c r="FH2">
        <v>8</v>
      </c>
      <c r="FI2">
        <v>6</v>
      </c>
      <c r="FJ2">
        <v>4</v>
      </c>
      <c r="FK2">
        <v>10</v>
      </c>
      <c r="FL2">
        <v>8</v>
      </c>
      <c r="FM2">
        <v>7</v>
      </c>
      <c r="FN2">
        <v>7</v>
      </c>
      <c r="FO2">
        <v>8</v>
      </c>
      <c r="FP2">
        <v>8</v>
      </c>
      <c r="FQ2">
        <v>9</v>
      </c>
      <c r="FR2">
        <v>7</v>
      </c>
      <c r="FS2">
        <v>7</v>
      </c>
      <c r="FT2">
        <v>9</v>
      </c>
      <c r="FU2">
        <v>8</v>
      </c>
      <c r="FV2">
        <v>6</v>
      </c>
      <c r="FW2">
        <v>10</v>
      </c>
      <c r="FX2">
        <v>7</v>
      </c>
      <c r="FY2">
        <v>9</v>
      </c>
      <c r="FZ2">
        <v>6</v>
      </c>
      <c r="GA2">
        <v>7</v>
      </c>
      <c r="GB2">
        <v>6</v>
      </c>
      <c r="GC2">
        <v>8</v>
      </c>
    </row>
    <row r="3" spans="1:185" x14ac:dyDescent="0.3">
      <c r="A3" t="s">
        <v>3</v>
      </c>
      <c r="B3">
        <v>10</v>
      </c>
      <c r="C3">
        <v>1</v>
      </c>
      <c r="D3">
        <v>8</v>
      </c>
      <c r="E3">
        <v>9</v>
      </c>
      <c r="F3">
        <v>8</v>
      </c>
      <c r="G3">
        <v>8</v>
      </c>
      <c r="H3">
        <v>10</v>
      </c>
      <c r="I3">
        <v>7</v>
      </c>
      <c r="J3">
        <v>8</v>
      </c>
      <c r="K3">
        <v>8</v>
      </c>
      <c r="L3">
        <v>7</v>
      </c>
      <c r="M3">
        <v>8</v>
      </c>
      <c r="N3">
        <v>9</v>
      </c>
      <c r="O3">
        <v>9</v>
      </c>
      <c r="P3">
        <v>8</v>
      </c>
      <c r="Q3">
        <v>7</v>
      </c>
      <c r="R3">
        <v>8</v>
      </c>
      <c r="S3">
        <v>6</v>
      </c>
      <c r="T3">
        <v>8</v>
      </c>
      <c r="U3">
        <v>9</v>
      </c>
      <c r="V3">
        <v>8</v>
      </c>
      <c r="W3">
        <v>6</v>
      </c>
      <c r="X3">
        <v>8</v>
      </c>
      <c r="Y3">
        <v>7</v>
      </c>
      <c r="Z3">
        <v>8</v>
      </c>
      <c r="AA3">
        <v>8</v>
      </c>
      <c r="AB3">
        <v>8</v>
      </c>
      <c r="AC3">
        <v>7</v>
      </c>
      <c r="AD3">
        <v>8</v>
      </c>
      <c r="AE3">
        <v>8</v>
      </c>
      <c r="AF3">
        <v>8</v>
      </c>
      <c r="AG3">
        <v>7</v>
      </c>
      <c r="AH3">
        <v>7</v>
      </c>
      <c r="AI3">
        <v>4</v>
      </c>
      <c r="AJ3">
        <v>5</v>
      </c>
      <c r="AK3">
        <v>7</v>
      </c>
      <c r="AL3">
        <v>8</v>
      </c>
      <c r="AM3">
        <v>5</v>
      </c>
      <c r="AN3">
        <v>8</v>
      </c>
      <c r="AO3">
        <v>7</v>
      </c>
      <c r="AP3">
        <v>4</v>
      </c>
      <c r="AQ3">
        <v>8</v>
      </c>
      <c r="AR3">
        <v>9</v>
      </c>
      <c r="AS3">
        <v>6</v>
      </c>
      <c r="AT3">
        <v>8</v>
      </c>
      <c r="AU3">
        <v>6</v>
      </c>
      <c r="AV3">
        <v>9</v>
      </c>
      <c r="AW3">
        <v>7</v>
      </c>
      <c r="AX3">
        <v>8</v>
      </c>
      <c r="AY3">
        <v>3</v>
      </c>
      <c r="AZ3">
        <v>7</v>
      </c>
      <c r="BA3">
        <v>9</v>
      </c>
      <c r="BB3">
        <v>8</v>
      </c>
      <c r="BC3">
        <v>8</v>
      </c>
      <c r="BD3">
        <v>10</v>
      </c>
      <c r="BE3">
        <v>7</v>
      </c>
      <c r="BF3">
        <v>8</v>
      </c>
      <c r="BG3">
        <v>8</v>
      </c>
      <c r="BH3">
        <v>4</v>
      </c>
      <c r="BI3">
        <v>8</v>
      </c>
      <c r="BJ3">
        <v>7</v>
      </c>
      <c r="BK3">
        <v>7</v>
      </c>
      <c r="BL3">
        <v>8</v>
      </c>
      <c r="BM3">
        <v>9</v>
      </c>
      <c r="BN3">
        <v>8</v>
      </c>
      <c r="BO3">
        <v>7</v>
      </c>
      <c r="BP3">
        <v>6</v>
      </c>
      <c r="BQ3">
        <v>9</v>
      </c>
      <c r="BR3">
        <v>6</v>
      </c>
      <c r="BS3">
        <v>8</v>
      </c>
      <c r="BT3">
        <v>7</v>
      </c>
      <c r="BU3">
        <v>4</v>
      </c>
      <c r="BV3">
        <v>7</v>
      </c>
      <c r="BW3">
        <v>8</v>
      </c>
      <c r="BX3">
        <v>7</v>
      </c>
      <c r="BY3">
        <v>8</v>
      </c>
      <c r="BZ3">
        <v>7</v>
      </c>
      <c r="CA3">
        <v>10</v>
      </c>
      <c r="CB3">
        <v>6</v>
      </c>
      <c r="CC3">
        <v>10</v>
      </c>
      <c r="CD3">
        <v>8</v>
      </c>
      <c r="CE3">
        <v>7</v>
      </c>
      <c r="CF3">
        <v>8</v>
      </c>
      <c r="CG3">
        <v>7</v>
      </c>
      <c r="CH3">
        <v>9</v>
      </c>
      <c r="CI3">
        <v>7</v>
      </c>
      <c r="CJ3">
        <v>10</v>
      </c>
      <c r="CK3">
        <v>8</v>
      </c>
      <c r="CL3">
        <v>6</v>
      </c>
      <c r="CM3">
        <v>6</v>
      </c>
      <c r="CN3">
        <v>9</v>
      </c>
      <c r="CO3">
        <v>8</v>
      </c>
      <c r="CP3">
        <v>6</v>
      </c>
      <c r="CQ3">
        <v>8</v>
      </c>
      <c r="CR3">
        <v>9</v>
      </c>
      <c r="CS3">
        <v>6</v>
      </c>
      <c r="CT3">
        <v>8</v>
      </c>
      <c r="CU3">
        <v>8</v>
      </c>
      <c r="CV3">
        <v>10</v>
      </c>
      <c r="CW3">
        <v>8</v>
      </c>
      <c r="CX3">
        <v>7</v>
      </c>
      <c r="CY3">
        <v>8</v>
      </c>
      <c r="CZ3">
        <v>9</v>
      </c>
      <c r="DA3">
        <v>8</v>
      </c>
      <c r="DB3">
        <v>7</v>
      </c>
      <c r="DC3">
        <v>9</v>
      </c>
      <c r="DD3">
        <v>7</v>
      </c>
      <c r="DE3">
        <v>6</v>
      </c>
      <c r="DF3">
        <v>5</v>
      </c>
      <c r="DG3">
        <v>10</v>
      </c>
      <c r="DH3">
        <v>7</v>
      </c>
      <c r="DI3">
        <v>7</v>
      </c>
      <c r="DJ3">
        <v>8</v>
      </c>
      <c r="DK3">
        <v>5</v>
      </c>
      <c r="DL3">
        <v>9</v>
      </c>
      <c r="DM3">
        <v>10</v>
      </c>
      <c r="DN3">
        <v>8</v>
      </c>
      <c r="DO3">
        <v>8</v>
      </c>
      <c r="DP3">
        <v>9</v>
      </c>
      <c r="DQ3">
        <v>9</v>
      </c>
      <c r="DR3">
        <v>9</v>
      </c>
      <c r="DS3">
        <v>9</v>
      </c>
      <c r="DT3">
        <v>8</v>
      </c>
      <c r="DU3">
        <v>9</v>
      </c>
      <c r="DV3">
        <v>7</v>
      </c>
      <c r="DW3">
        <v>8</v>
      </c>
      <c r="DX3">
        <v>6</v>
      </c>
      <c r="DY3">
        <v>8</v>
      </c>
      <c r="DZ3">
        <v>7</v>
      </c>
      <c r="EA3">
        <v>9</v>
      </c>
      <c r="EB3">
        <v>8</v>
      </c>
      <c r="EC3">
        <v>6</v>
      </c>
      <c r="ED3">
        <v>9</v>
      </c>
      <c r="EE3">
        <v>9</v>
      </c>
      <c r="EF3">
        <v>6</v>
      </c>
      <c r="EG3">
        <v>9</v>
      </c>
      <c r="EH3">
        <v>8</v>
      </c>
      <c r="EI3">
        <v>8</v>
      </c>
      <c r="EJ3">
        <v>8</v>
      </c>
      <c r="EK3">
        <v>7</v>
      </c>
      <c r="EL3">
        <v>8</v>
      </c>
      <c r="EM3">
        <v>9</v>
      </c>
      <c r="EN3">
        <v>8</v>
      </c>
      <c r="EO3">
        <v>9</v>
      </c>
      <c r="EP3">
        <v>8</v>
      </c>
      <c r="EQ3">
        <v>9</v>
      </c>
      <c r="ER3">
        <v>8</v>
      </c>
      <c r="ES3">
        <v>6</v>
      </c>
      <c r="ET3">
        <v>8</v>
      </c>
      <c r="EU3">
        <v>8</v>
      </c>
      <c r="EV3">
        <v>9</v>
      </c>
      <c r="EW3">
        <v>7</v>
      </c>
      <c r="EX3">
        <v>9</v>
      </c>
      <c r="EY3">
        <v>8</v>
      </c>
      <c r="EZ3">
        <v>6</v>
      </c>
      <c r="FA3">
        <v>6</v>
      </c>
      <c r="FB3">
        <v>8</v>
      </c>
      <c r="FC3">
        <v>9</v>
      </c>
      <c r="FD3">
        <v>8</v>
      </c>
      <c r="FE3">
        <v>7</v>
      </c>
      <c r="FF3">
        <v>1</v>
      </c>
      <c r="FG3">
        <v>8</v>
      </c>
      <c r="FH3">
        <v>7</v>
      </c>
      <c r="FI3">
        <v>8</v>
      </c>
      <c r="FJ3">
        <v>6</v>
      </c>
      <c r="FK3">
        <v>7</v>
      </c>
      <c r="FL3">
        <v>6</v>
      </c>
      <c r="FM3">
        <v>10</v>
      </c>
      <c r="FN3">
        <v>8</v>
      </c>
      <c r="FO3">
        <v>8</v>
      </c>
      <c r="FP3">
        <v>7</v>
      </c>
      <c r="FQ3">
        <v>7</v>
      </c>
      <c r="FR3">
        <v>7</v>
      </c>
      <c r="FS3">
        <v>9</v>
      </c>
      <c r="FT3">
        <v>6</v>
      </c>
      <c r="FU3">
        <v>9</v>
      </c>
      <c r="FV3">
        <v>7</v>
      </c>
      <c r="FW3">
        <v>9</v>
      </c>
      <c r="FX3">
        <v>9</v>
      </c>
      <c r="FY3">
        <v>7</v>
      </c>
      <c r="FZ3">
        <v>8</v>
      </c>
      <c r="GA3">
        <v>7</v>
      </c>
      <c r="GB3">
        <v>7</v>
      </c>
      <c r="GC3">
        <v>7</v>
      </c>
    </row>
    <row r="4" spans="1:185" x14ac:dyDescent="0.3">
      <c r="A4" t="s">
        <v>4</v>
      </c>
      <c r="B4">
        <v>10</v>
      </c>
      <c r="C4">
        <v>2</v>
      </c>
      <c r="D4">
        <v>9</v>
      </c>
      <c r="E4">
        <v>9</v>
      </c>
      <c r="F4">
        <v>7</v>
      </c>
      <c r="G4">
        <v>8</v>
      </c>
      <c r="H4">
        <v>10</v>
      </c>
      <c r="I4">
        <v>7</v>
      </c>
      <c r="J4">
        <v>9</v>
      </c>
      <c r="K4">
        <v>9</v>
      </c>
      <c r="L4">
        <v>9</v>
      </c>
      <c r="M4">
        <v>9</v>
      </c>
      <c r="N4">
        <v>10</v>
      </c>
      <c r="O4">
        <v>9</v>
      </c>
      <c r="P4">
        <v>6</v>
      </c>
      <c r="Q4">
        <v>8</v>
      </c>
      <c r="R4">
        <v>10</v>
      </c>
      <c r="S4">
        <v>8</v>
      </c>
      <c r="T4">
        <v>7</v>
      </c>
      <c r="U4">
        <v>6</v>
      </c>
      <c r="V4">
        <v>8</v>
      </c>
      <c r="W4">
        <v>10</v>
      </c>
      <c r="X4">
        <v>7</v>
      </c>
      <c r="Y4">
        <v>7</v>
      </c>
      <c r="Z4">
        <v>8</v>
      </c>
      <c r="AA4">
        <v>8</v>
      </c>
      <c r="AB4">
        <v>7</v>
      </c>
      <c r="AC4">
        <v>9</v>
      </c>
      <c r="AD4">
        <v>7</v>
      </c>
      <c r="AE4">
        <v>6</v>
      </c>
      <c r="AF4">
        <v>6</v>
      </c>
      <c r="AG4">
        <v>8</v>
      </c>
      <c r="AH4">
        <v>8</v>
      </c>
      <c r="AI4">
        <v>5</v>
      </c>
      <c r="AJ4">
        <v>6</v>
      </c>
      <c r="AK4">
        <v>6</v>
      </c>
      <c r="AL4">
        <v>7</v>
      </c>
      <c r="AM4">
        <v>5</v>
      </c>
      <c r="AN4">
        <v>7</v>
      </c>
      <c r="AO4">
        <v>7</v>
      </c>
      <c r="AP4">
        <v>5</v>
      </c>
      <c r="AQ4">
        <v>8</v>
      </c>
      <c r="AR4">
        <v>9</v>
      </c>
      <c r="AS4">
        <v>8</v>
      </c>
      <c r="AT4">
        <v>8</v>
      </c>
      <c r="AU4">
        <v>7</v>
      </c>
      <c r="AV4">
        <v>8</v>
      </c>
      <c r="AW4">
        <v>7</v>
      </c>
      <c r="AX4">
        <v>8</v>
      </c>
      <c r="AY4">
        <v>7</v>
      </c>
      <c r="AZ4">
        <v>7</v>
      </c>
      <c r="BA4">
        <v>7</v>
      </c>
      <c r="BB4">
        <v>7</v>
      </c>
      <c r="BC4">
        <v>8</v>
      </c>
      <c r="BD4">
        <v>10</v>
      </c>
      <c r="BE4">
        <v>8</v>
      </c>
      <c r="BF4">
        <v>8</v>
      </c>
      <c r="BG4">
        <v>8</v>
      </c>
      <c r="BH4">
        <v>6</v>
      </c>
      <c r="BI4">
        <v>7</v>
      </c>
      <c r="BJ4">
        <v>10</v>
      </c>
      <c r="BK4">
        <v>10</v>
      </c>
      <c r="BL4">
        <v>8</v>
      </c>
      <c r="BM4">
        <v>7</v>
      </c>
      <c r="BN4">
        <v>6</v>
      </c>
      <c r="BO4">
        <v>9</v>
      </c>
      <c r="BP4">
        <v>9</v>
      </c>
      <c r="BQ4">
        <v>7</v>
      </c>
      <c r="BR4">
        <v>8</v>
      </c>
      <c r="BS4">
        <v>8</v>
      </c>
      <c r="BT4">
        <v>8</v>
      </c>
      <c r="BU4">
        <v>8</v>
      </c>
      <c r="BV4">
        <v>7</v>
      </c>
      <c r="BW4">
        <v>9</v>
      </c>
      <c r="BX4">
        <v>9</v>
      </c>
      <c r="BY4">
        <v>8</v>
      </c>
      <c r="BZ4">
        <v>7</v>
      </c>
      <c r="CA4">
        <v>6</v>
      </c>
      <c r="CB4">
        <v>7</v>
      </c>
      <c r="CC4">
        <v>8</v>
      </c>
      <c r="CD4">
        <v>8</v>
      </c>
      <c r="CE4">
        <v>9</v>
      </c>
      <c r="CF4">
        <v>10</v>
      </c>
      <c r="CG4">
        <v>6</v>
      </c>
      <c r="CH4">
        <v>8</v>
      </c>
      <c r="CI4">
        <v>9</v>
      </c>
      <c r="CJ4">
        <v>7</v>
      </c>
      <c r="CK4">
        <v>8</v>
      </c>
      <c r="CL4">
        <v>9</v>
      </c>
      <c r="CM4">
        <v>8</v>
      </c>
      <c r="CN4">
        <v>7</v>
      </c>
      <c r="CO4">
        <v>8</v>
      </c>
      <c r="CP4">
        <v>4</v>
      </c>
      <c r="CQ4">
        <v>8</v>
      </c>
      <c r="CR4">
        <v>8</v>
      </c>
      <c r="CS4">
        <v>8</v>
      </c>
      <c r="CT4">
        <v>8</v>
      </c>
      <c r="CU4">
        <v>7</v>
      </c>
      <c r="CV4">
        <v>7</v>
      </c>
      <c r="CW4">
        <v>10</v>
      </c>
      <c r="CX4">
        <v>8</v>
      </c>
      <c r="CY4">
        <v>10</v>
      </c>
      <c r="CZ4">
        <v>9</v>
      </c>
      <c r="DA4">
        <v>7</v>
      </c>
      <c r="DB4">
        <v>9</v>
      </c>
      <c r="DC4">
        <v>8</v>
      </c>
      <c r="DD4">
        <v>8</v>
      </c>
      <c r="DE4">
        <v>6</v>
      </c>
      <c r="DF4">
        <v>8</v>
      </c>
      <c r="DG4">
        <v>6</v>
      </c>
      <c r="DH4">
        <v>8</v>
      </c>
      <c r="DI4">
        <v>7</v>
      </c>
      <c r="DJ4">
        <v>7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9</v>
      </c>
      <c r="DR4">
        <v>8</v>
      </c>
      <c r="DS4">
        <v>8</v>
      </c>
      <c r="DT4">
        <v>9</v>
      </c>
      <c r="DU4">
        <v>9</v>
      </c>
      <c r="DV4">
        <v>7</v>
      </c>
      <c r="DW4">
        <v>7</v>
      </c>
      <c r="DX4">
        <v>7</v>
      </c>
      <c r="DY4">
        <v>8</v>
      </c>
      <c r="DZ4">
        <v>8</v>
      </c>
      <c r="EA4">
        <v>9</v>
      </c>
      <c r="EB4">
        <v>8</v>
      </c>
      <c r="EC4">
        <v>8</v>
      </c>
      <c r="ED4">
        <v>8</v>
      </c>
      <c r="EE4">
        <v>8</v>
      </c>
      <c r="EF4">
        <v>6</v>
      </c>
      <c r="EG4">
        <v>9</v>
      </c>
      <c r="EH4">
        <v>5</v>
      </c>
      <c r="EI4">
        <v>10</v>
      </c>
      <c r="EJ4">
        <v>7</v>
      </c>
      <c r="EK4">
        <v>9</v>
      </c>
      <c r="EL4">
        <v>8</v>
      </c>
      <c r="EM4">
        <v>8</v>
      </c>
      <c r="EN4">
        <v>8</v>
      </c>
      <c r="EO4">
        <v>5</v>
      </c>
      <c r="EP4">
        <v>7</v>
      </c>
      <c r="EQ4">
        <v>6</v>
      </c>
      <c r="ER4">
        <v>8</v>
      </c>
      <c r="ES4">
        <v>8</v>
      </c>
      <c r="ET4">
        <v>6</v>
      </c>
      <c r="EU4">
        <v>8</v>
      </c>
      <c r="EV4">
        <v>8</v>
      </c>
      <c r="EW4">
        <v>5</v>
      </c>
      <c r="EX4">
        <v>8</v>
      </c>
      <c r="EY4">
        <v>7</v>
      </c>
      <c r="EZ4">
        <v>8</v>
      </c>
      <c r="FA4">
        <v>9</v>
      </c>
      <c r="FB4">
        <v>7</v>
      </c>
      <c r="FC4">
        <v>10</v>
      </c>
      <c r="FD4">
        <v>7</v>
      </c>
      <c r="FE4">
        <v>6</v>
      </c>
      <c r="FF4">
        <v>1</v>
      </c>
      <c r="FG4">
        <v>8</v>
      </c>
      <c r="FH4">
        <v>6</v>
      </c>
      <c r="FI4">
        <v>6</v>
      </c>
      <c r="FJ4">
        <v>7</v>
      </c>
      <c r="FK4">
        <v>7</v>
      </c>
      <c r="FL4">
        <v>7</v>
      </c>
      <c r="FM4">
        <v>7</v>
      </c>
      <c r="FN4">
        <v>7</v>
      </c>
      <c r="FO4">
        <v>8</v>
      </c>
      <c r="FP4">
        <v>9</v>
      </c>
      <c r="FQ4">
        <v>8</v>
      </c>
      <c r="FR4">
        <v>7</v>
      </c>
      <c r="FS4">
        <v>8</v>
      </c>
      <c r="FT4">
        <v>6</v>
      </c>
      <c r="FU4">
        <v>9</v>
      </c>
      <c r="FV4">
        <v>8</v>
      </c>
      <c r="FW4">
        <v>9</v>
      </c>
      <c r="FX4">
        <v>6</v>
      </c>
      <c r="FY4">
        <v>8</v>
      </c>
      <c r="FZ4">
        <v>9</v>
      </c>
      <c r="GA4">
        <v>9</v>
      </c>
      <c r="GB4">
        <v>8</v>
      </c>
      <c r="GC4">
        <v>6</v>
      </c>
    </row>
    <row r="5" spans="1:185" x14ac:dyDescent="0.3">
      <c r="A5" t="s">
        <v>5</v>
      </c>
      <c r="B5">
        <v>10</v>
      </c>
      <c r="C5">
        <v>3</v>
      </c>
      <c r="D5">
        <v>8</v>
      </c>
      <c r="E5">
        <v>7</v>
      </c>
      <c r="F5">
        <v>9</v>
      </c>
      <c r="G5">
        <v>8</v>
      </c>
      <c r="H5">
        <v>9</v>
      </c>
      <c r="I5">
        <v>9</v>
      </c>
      <c r="J5">
        <v>7</v>
      </c>
      <c r="K5">
        <v>9</v>
      </c>
      <c r="L5">
        <v>10</v>
      </c>
      <c r="M5">
        <v>8</v>
      </c>
      <c r="N5">
        <v>6</v>
      </c>
      <c r="O5">
        <v>7</v>
      </c>
      <c r="P5">
        <v>10</v>
      </c>
      <c r="Q5">
        <v>6</v>
      </c>
      <c r="R5">
        <v>7</v>
      </c>
      <c r="S5">
        <v>9</v>
      </c>
      <c r="T5">
        <v>9</v>
      </c>
      <c r="U5">
        <v>7</v>
      </c>
      <c r="V5">
        <v>5</v>
      </c>
      <c r="W5">
        <v>9</v>
      </c>
      <c r="X5">
        <v>8</v>
      </c>
      <c r="Y5">
        <v>6</v>
      </c>
      <c r="Z5">
        <v>9</v>
      </c>
      <c r="AA5">
        <v>7</v>
      </c>
      <c r="AB5">
        <v>9</v>
      </c>
      <c r="AC5">
        <v>7</v>
      </c>
      <c r="AD5">
        <v>8</v>
      </c>
      <c r="AE5">
        <v>9</v>
      </c>
      <c r="AF5">
        <v>8</v>
      </c>
      <c r="AG5">
        <v>10</v>
      </c>
      <c r="AH5">
        <v>6</v>
      </c>
      <c r="AI5">
        <v>6</v>
      </c>
      <c r="AJ5">
        <v>8</v>
      </c>
      <c r="AK5">
        <v>7</v>
      </c>
      <c r="AL5">
        <v>8</v>
      </c>
      <c r="AM5">
        <v>6</v>
      </c>
      <c r="AN5">
        <v>6</v>
      </c>
      <c r="AO5">
        <v>10</v>
      </c>
      <c r="AP5">
        <v>6</v>
      </c>
      <c r="AQ5">
        <v>5</v>
      </c>
      <c r="AR5">
        <v>8</v>
      </c>
      <c r="AS5">
        <v>6</v>
      </c>
      <c r="AT5">
        <v>9</v>
      </c>
      <c r="AU5">
        <v>5</v>
      </c>
      <c r="AV5">
        <v>8</v>
      </c>
      <c r="AW5">
        <v>8</v>
      </c>
      <c r="AX5">
        <v>7</v>
      </c>
      <c r="AY5">
        <v>6</v>
      </c>
      <c r="AZ5">
        <v>9</v>
      </c>
      <c r="BA5">
        <v>8</v>
      </c>
      <c r="BB5">
        <v>8</v>
      </c>
      <c r="BC5">
        <v>7</v>
      </c>
      <c r="BD5">
        <v>9</v>
      </c>
      <c r="BE5">
        <v>10</v>
      </c>
      <c r="BF5">
        <v>9</v>
      </c>
      <c r="BG5">
        <v>6</v>
      </c>
      <c r="BH5">
        <v>3</v>
      </c>
      <c r="BI5">
        <v>8</v>
      </c>
      <c r="BJ5">
        <v>8</v>
      </c>
      <c r="BK5">
        <v>8</v>
      </c>
      <c r="BL5">
        <v>7</v>
      </c>
      <c r="BM5">
        <v>8</v>
      </c>
      <c r="BN5">
        <v>7</v>
      </c>
      <c r="BO5">
        <v>8</v>
      </c>
      <c r="BP5">
        <v>7</v>
      </c>
      <c r="BQ5">
        <v>8</v>
      </c>
      <c r="BR5">
        <v>9</v>
      </c>
      <c r="BS5">
        <v>6</v>
      </c>
      <c r="BT5">
        <v>8</v>
      </c>
      <c r="BU5">
        <v>8</v>
      </c>
      <c r="BV5">
        <v>9</v>
      </c>
      <c r="BW5">
        <v>8</v>
      </c>
      <c r="BX5">
        <v>9</v>
      </c>
      <c r="BY5">
        <v>5</v>
      </c>
      <c r="BZ5">
        <v>6</v>
      </c>
      <c r="CA5">
        <v>6</v>
      </c>
      <c r="CB5">
        <v>5</v>
      </c>
      <c r="CC5">
        <v>10</v>
      </c>
      <c r="CD5">
        <v>7</v>
      </c>
      <c r="CE5">
        <v>8</v>
      </c>
      <c r="CF5">
        <v>8</v>
      </c>
      <c r="CG5">
        <v>9</v>
      </c>
      <c r="CH5">
        <v>8</v>
      </c>
      <c r="CI5">
        <v>9</v>
      </c>
      <c r="CJ5">
        <v>8</v>
      </c>
      <c r="CK5">
        <v>8</v>
      </c>
      <c r="CL5">
        <v>9</v>
      </c>
      <c r="CM5">
        <v>8</v>
      </c>
      <c r="CN5">
        <v>7</v>
      </c>
      <c r="CO5">
        <v>7</v>
      </c>
      <c r="CP5">
        <v>8</v>
      </c>
      <c r="CQ5">
        <v>8</v>
      </c>
      <c r="CR5">
        <v>7</v>
      </c>
      <c r="CS5">
        <v>5</v>
      </c>
      <c r="CT5">
        <v>8</v>
      </c>
      <c r="CU5">
        <v>8</v>
      </c>
      <c r="CV5">
        <v>8</v>
      </c>
      <c r="CW5">
        <v>7</v>
      </c>
      <c r="CX5">
        <v>6</v>
      </c>
      <c r="CY5">
        <v>9</v>
      </c>
      <c r="CZ5">
        <v>4</v>
      </c>
      <c r="DA5">
        <v>4</v>
      </c>
      <c r="DB5">
        <v>7</v>
      </c>
      <c r="DC5">
        <v>9</v>
      </c>
      <c r="DD5">
        <v>7</v>
      </c>
      <c r="DE5">
        <v>8</v>
      </c>
      <c r="DF5">
        <v>5</v>
      </c>
      <c r="DG5">
        <v>8</v>
      </c>
      <c r="DH5">
        <v>8</v>
      </c>
      <c r="DI5">
        <v>7</v>
      </c>
      <c r="DJ5">
        <v>9</v>
      </c>
      <c r="DK5">
        <v>7</v>
      </c>
      <c r="DL5">
        <v>8</v>
      </c>
      <c r="DM5">
        <v>10</v>
      </c>
      <c r="DN5">
        <v>7</v>
      </c>
      <c r="DO5">
        <v>9</v>
      </c>
      <c r="DP5">
        <v>9</v>
      </c>
      <c r="DQ5">
        <v>8</v>
      </c>
      <c r="DR5">
        <v>8</v>
      </c>
      <c r="DS5">
        <v>9</v>
      </c>
      <c r="DT5">
        <v>7</v>
      </c>
      <c r="DU5">
        <v>10</v>
      </c>
      <c r="DV5">
        <v>8</v>
      </c>
      <c r="DW5">
        <v>8</v>
      </c>
      <c r="DX5">
        <v>7</v>
      </c>
      <c r="DY5">
        <v>7</v>
      </c>
      <c r="DZ5">
        <v>8</v>
      </c>
      <c r="EA5">
        <v>8</v>
      </c>
      <c r="EB5">
        <v>10</v>
      </c>
      <c r="EC5">
        <v>8</v>
      </c>
      <c r="ED5">
        <v>8</v>
      </c>
      <c r="EE5">
        <v>7</v>
      </c>
      <c r="EF5">
        <v>9</v>
      </c>
      <c r="EG5">
        <v>8</v>
      </c>
      <c r="EH5">
        <v>8</v>
      </c>
      <c r="EI5">
        <v>8</v>
      </c>
      <c r="EJ5">
        <v>9</v>
      </c>
      <c r="EK5">
        <v>7</v>
      </c>
      <c r="EL5">
        <v>6</v>
      </c>
      <c r="EM5">
        <v>9</v>
      </c>
      <c r="EN5">
        <v>6</v>
      </c>
      <c r="EO5">
        <v>10</v>
      </c>
      <c r="EP5">
        <v>8</v>
      </c>
      <c r="EQ5">
        <v>7</v>
      </c>
      <c r="ER5">
        <v>7</v>
      </c>
      <c r="ES5">
        <v>9</v>
      </c>
      <c r="ET5">
        <v>7</v>
      </c>
      <c r="EU5">
        <v>9</v>
      </c>
      <c r="EV5">
        <v>5</v>
      </c>
      <c r="EW5">
        <v>8</v>
      </c>
      <c r="EX5">
        <v>6</v>
      </c>
      <c r="EY5">
        <v>8</v>
      </c>
      <c r="EZ5">
        <v>9</v>
      </c>
      <c r="FA5">
        <v>4</v>
      </c>
      <c r="FB5">
        <v>7</v>
      </c>
      <c r="FC5">
        <v>8</v>
      </c>
      <c r="FD5">
        <v>7</v>
      </c>
      <c r="FE5">
        <v>7</v>
      </c>
      <c r="FF5">
        <v>1</v>
      </c>
      <c r="FG5">
        <v>9</v>
      </c>
      <c r="FH5">
        <v>7</v>
      </c>
      <c r="FI5">
        <v>8</v>
      </c>
      <c r="FJ5">
        <v>8</v>
      </c>
      <c r="FK5">
        <v>9</v>
      </c>
      <c r="FL5">
        <v>6</v>
      </c>
      <c r="FM5">
        <v>8</v>
      </c>
      <c r="FN5">
        <v>10</v>
      </c>
      <c r="FO5">
        <v>9</v>
      </c>
      <c r="FP5">
        <v>8</v>
      </c>
      <c r="FQ5">
        <v>7</v>
      </c>
      <c r="FR5">
        <v>5</v>
      </c>
      <c r="FS5">
        <v>8</v>
      </c>
      <c r="FT5">
        <v>7</v>
      </c>
      <c r="FU5">
        <v>6</v>
      </c>
      <c r="FV5">
        <v>6</v>
      </c>
      <c r="FW5">
        <v>7</v>
      </c>
      <c r="FX5">
        <v>8</v>
      </c>
      <c r="FY5">
        <v>10</v>
      </c>
      <c r="FZ5">
        <v>7</v>
      </c>
      <c r="GA5">
        <v>8</v>
      </c>
      <c r="GB5">
        <v>8</v>
      </c>
      <c r="GC5">
        <v>7</v>
      </c>
    </row>
    <row r="6" spans="1:185" x14ac:dyDescent="0.3">
      <c r="A6" t="s">
        <v>6</v>
      </c>
      <c r="B6">
        <v>10</v>
      </c>
      <c r="C6">
        <v>4</v>
      </c>
      <c r="D6">
        <v>9</v>
      </c>
      <c r="E6">
        <v>9</v>
      </c>
      <c r="F6">
        <v>7</v>
      </c>
      <c r="G6">
        <v>9</v>
      </c>
      <c r="H6">
        <v>8</v>
      </c>
      <c r="I6">
        <v>7</v>
      </c>
      <c r="J6">
        <v>8</v>
      </c>
      <c r="K6">
        <v>9</v>
      </c>
      <c r="L6">
        <v>9</v>
      </c>
      <c r="M6">
        <v>9</v>
      </c>
      <c r="N6">
        <v>9</v>
      </c>
      <c r="O6">
        <v>7</v>
      </c>
      <c r="P6">
        <v>8</v>
      </c>
      <c r="Q6">
        <v>9</v>
      </c>
      <c r="R6">
        <v>9</v>
      </c>
      <c r="S6">
        <v>9</v>
      </c>
      <c r="T6">
        <v>9</v>
      </c>
      <c r="U6">
        <v>7</v>
      </c>
      <c r="V6">
        <v>8</v>
      </c>
      <c r="W6">
        <v>8</v>
      </c>
      <c r="X6">
        <v>5</v>
      </c>
      <c r="Y6">
        <v>7</v>
      </c>
      <c r="Z6">
        <v>8</v>
      </c>
      <c r="AA6">
        <v>7</v>
      </c>
      <c r="AB6">
        <v>7</v>
      </c>
      <c r="AC6">
        <v>8</v>
      </c>
      <c r="AD6">
        <v>10</v>
      </c>
      <c r="AE6">
        <v>9</v>
      </c>
      <c r="AF6">
        <v>8</v>
      </c>
      <c r="AG6">
        <v>8</v>
      </c>
      <c r="AH6">
        <v>9</v>
      </c>
      <c r="AI6">
        <v>5</v>
      </c>
      <c r="AJ6">
        <v>5</v>
      </c>
      <c r="AK6">
        <v>8</v>
      </c>
      <c r="AL6">
        <v>8</v>
      </c>
      <c r="AM6">
        <v>4</v>
      </c>
      <c r="AN6">
        <v>7</v>
      </c>
      <c r="AO6">
        <v>8</v>
      </c>
      <c r="AP6">
        <v>5</v>
      </c>
      <c r="AQ6">
        <v>9</v>
      </c>
      <c r="AR6">
        <v>8</v>
      </c>
      <c r="AS6">
        <v>8</v>
      </c>
      <c r="AT6">
        <v>8</v>
      </c>
      <c r="AU6">
        <v>6</v>
      </c>
      <c r="AV6">
        <v>7</v>
      </c>
      <c r="AW6">
        <v>6</v>
      </c>
      <c r="AX6">
        <v>5</v>
      </c>
      <c r="AY6">
        <v>4</v>
      </c>
      <c r="AZ6">
        <v>8</v>
      </c>
      <c r="BA6">
        <v>8</v>
      </c>
      <c r="BB6">
        <v>9</v>
      </c>
      <c r="BC6">
        <v>8</v>
      </c>
      <c r="BD6">
        <v>8</v>
      </c>
      <c r="BE6">
        <v>8</v>
      </c>
      <c r="BF6">
        <v>9</v>
      </c>
      <c r="BG6">
        <v>8</v>
      </c>
      <c r="BH6">
        <v>5</v>
      </c>
      <c r="BI6">
        <v>7</v>
      </c>
      <c r="BJ6">
        <v>9</v>
      </c>
      <c r="BK6">
        <v>8</v>
      </c>
      <c r="BL6">
        <v>6</v>
      </c>
      <c r="BM6">
        <v>7</v>
      </c>
      <c r="BN6">
        <v>5</v>
      </c>
      <c r="BO6">
        <v>8</v>
      </c>
      <c r="BP6">
        <v>7</v>
      </c>
      <c r="BQ6">
        <v>8</v>
      </c>
      <c r="BR6">
        <v>9</v>
      </c>
      <c r="BS6">
        <v>8</v>
      </c>
      <c r="BT6">
        <v>7</v>
      </c>
      <c r="BU6">
        <v>7</v>
      </c>
      <c r="BV6">
        <v>7</v>
      </c>
      <c r="BW6">
        <v>10</v>
      </c>
      <c r="BX6">
        <v>8</v>
      </c>
      <c r="BY6">
        <v>7</v>
      </c>
      <c r="BZ6">
        <v>8</v>
      </c>
      <c r="CA6">
        <v>9</v>
      </c>
      <c r="CB6">
        <v>7</v>
      </c>
      <c r="CC6">
        <v>7</v>
      </c>
      <c r="CD6">
        <v>9</v>
      </c>
      <c r="CE6">
        <v>7</v>
      </c>
      <c r="CF6">
        <v>7</v>
      </c>
      <c r="CG6">
        <v>8</v>
      </c>
      <c r="CH6">
        <v>6</v>
      </c>
      <c r="CI6">
        <v>8</v>
      </c>
      <c r="CJ6">
        <v>10</v>
      </c>
      <c r="CK6">
        <v>9</v>
      </c>
      <c r="CL6">
        <v>8</v>
      </c>
      <c r="CM6">
        <v>7</v>
      </c>
      <c r="CN6">
        <v>8</v>
      </c>
      <c r="CO6">
        <v>9</v>
      </c>
      <c r="CP6">
        <v>10</v>
      </c>
      <c r="CQ6">
        <v>8</v>
      </c>
      <c r="CR6">
        <v>10</v>
      </c>
      <c r="CS6">
        <v>8</v>
      </c>
      <c r="CT6">
        <v>7</v>
      </c>
      <c r="CU6">
        <v>6</v>
      </c>
      <c r="CV6">
        <v>7</v>
      </c>
      <c r="CW6">
        <v>7</v>
      </c>
      <c r="CX6">
        <v>9</v>
      </c>
      <c r="CY6">
        <v>8</v>
      </c>
      <c r="CZ6">
        <v>7</v>
      </c>
      <c r="DA6">
        <v>7</v>
      </c>
      <c r="DB6">
        <v>7</v>
      </c>
      <c r="DC6">
        <v>8</v>
      </c>
      <c r="DD6">
        <v>8</v>
      </c>
      <c r="DE6">
        <v>6</v>
      </c>
      <c r="DF6">
        <v>8</v>
      </c>
      <c r="DG6">
        <v>9</v>
      </c>
      <c r="DH6">
        <v>7</v>
      </c>
      <c r="DI6">
        <v>7</v>
      </c>
      <c r="DJ6">
        <v>10</v>
      </c>
      <c r="DK6">
        <v>9</v>
      </c>
      <c r="DL6">
        <v>7</v>
      </c>
      <c r="DM6">
        <v>8</v>
      </c>
      <c r="DN6">
        <v>5</v>
      </c>
      <c r="DO6">
        <v>6</v>
      </c>
      <c r="DP6">
        <v>10</v>
      </c>
      <c r="DQ6">
        <v>8</v>
      </c>
      <c r="DR6">
        <v>8</v>
      </c>
      <c r="DS6">
        <v>7</v>
      </c>
      <c r="DT6">
        <v>9</v>
      </c>
      <c r="DU6">
        <v>7</v>
      </c>
      <c r="DV6">
        <v>8</v>
      </c>
      <c r="DW6">
        <v>6</v>
      </c>
      <c r="DX6">
        <v>7</v>
      </c>
      <c r="DY6">
        <v>9</v>
      </c>
      <c r="DZ6">
        <v>8</v>
      </c>
      <c r="EA6">
        <v>7</v>
      </c>
      <c r="EB6">
        <v>7</v>
      </c>
      <c r="EC6">
        <v>8</v>
      </c>
      <c r="ED6">
        <v>8</v>
      </c>
      <c r="EE6">
        <v>10</v>
      </c>
      <c r="EF6">
        <v>7</v>
      </c>
      <c r="EG6">
        <v>7</v>
      </c>
      <c r="EH6">
        <v>9</v>
      </c>
      <c r="EI6">
        <v>6</v>
      </c>
      <c r="EJ6">
        <v>5</v>
      </c>
      <c r="EK6">
        <v>9</v>
      </c>
      <c r="EL6">
        <v>8</v>
      </c>
      <c r="EM6">
        <v>8</v>
      </c>
      <c r="EN6">
        <v>7</v>
      </c>
      <c r="EO6">
        <v>7</v>
      </c>
      <c r="EP6">
        <v>8</v>
      </c>
      <c r="EQ6">
        <v>5</v>
      </c>
      <c r="ER6">
        <v>7</v>
      </c>
      <c r="ES6">
        <v>7</v>
      </c>
      <c r="ET6">
        <v>8</v>
      </c>
      <c r="EU6">
        <v>7</v>
      </c>
      <c r="EV6">
        <v>9</v>
      </c>
      <c r="EW6">
        <v>9</v>
      </c>
      <c r="EX6">
        <v>6</v>
      </c>
      <c r="EY6">
        <v>9</v>
      </c>
      <c r="EZ6">
        <v>9</v>
      </c>
      <c r="FA6">
        <v>4</v>
      </c>
      <c r="FB6">
        <v>9</v>
      </c>
      <c r="FC6">
        <v>8</v>
      </c>
      <c r="FD6">
        <v>8</v>
      </c>
      <c r="FE6">
        <v>7</v>
      </c>
      <c r="FF6">
        <v>1</v>
      </c>
      <c r="FG6">
        <v>7</v>
      </c>
      <c r="FH6">
        <v>9</v>
      </c>
      <c r="FI6">
        <v>6</v>
      </c>
      <c r="FJ6">
        <v>6</v>
      </c>
      <c r="FK6">
        <v>8</v>
      </c>
      <c r="FL6">
        <v>7</v>
      </c>
      <c r="FM6">
        <v>8</v>
      </c>
      <c r="FN6">
        <v>8</v>
      </c>
      <c r="FO6">
        <v>10</v>
      </c>
      <c r="FP6">
        <v>8</v>
      </c>
      <c r="FQ6">
        <v>8</v>
      </c>
      <c r="FR6">
        <v>7</v>
      </c>
      <c r="FS6">
        <v>7</v>
      </c>
      <c r="FT6">
        <v>9</v>
      </c>
      <c r="FU6">
        <v>7</v>
      </c>
      <c r="FV6">
        <v>7</v>
      </c>
      <c r="FW6">
        <v>8</v>
      </c>
      <c r="FX6">
        <v>6</v>
      </c>
      <c r="FY6">
        <v>9</v>
      </c>
      <c r="FZ6">
        <v>7</v>
      </c>
      <c r="GA6">
        <v>7</v>
      </c>
      <c r="GB6">
        <v>6</v>
      </c>
      <c r="GC6">
        <v>8</v>
      </c>
    </row>
    <row r="7" spans="1:185" x14ac:dyDescent="0.3">
      <c r="A7" t="s">
        <v>7</v>
      </c>
      <c r="B7">
        <v>10</v>
      </c>
      <c r="C7">
        <v>5</v>
      </c>
      <c r="D7">
        <v>9</v>
      </c>
      <c r="E7">
        <v>6</v>
      </c>
      <c r="F7">
        <v>9</v>
      </c>
      <c r="G7">
        <v>8</v>
      </c>
      <c r="H7">
        <v>9</v>
      </c>
      <c r="I7">
        <v>9</v>
      </c>
      <c r="J7">
        <v>10</v>
      </c>
      <c r="K7">
        <v>9</v>
      </c>
      <c r="L7">
        <v>8</v>
      </c>
      <c r="M7">
        <v>7</v>
      </c>
      <c r="N7">
        <v>9</v>
      </c>
      <c r="O7">
        <v>8</v>
      </c>
      <c r="P7">
        <v>9</v>
      </c>
      <c r="Q7">
        <v>7</v>
      </c>
      <c r="R7">
        <v>9</v>
      </c>
      <c r="S7">
        <v>7</v>
      </c>
      <c r="T7">
        <v>9</v>
      </c>
      <c r="U7">
        <v>7</v>
      </c>
      <c r="V7">
        <v>8</v>
      </c>
      <c r="W7">
        <v>9</v>
      </c>
      <c r="X7">
        <v>8</v>
      </c>
      <c r="Y7">
        <v>7</v>
      </c>
      <c r="Z7">
        <v>6</v>
      </c>
      <c r="AA7">
        <v>10</v>
      </c>
      <c r="AB7">
        <v>8</v>
      </c>
      <c r="AC7">
        <v>9</v>
      </c>
      <c r="AD7">
        <v>10</v>
      </c>
      <c r="AE7">
        <v>8</v>
      </c>
      <c r="AF7">
        <v>8</v>
      </c>
      <c r="AG7">
        <v>9</v>
      </c>
      <c r="AH7">
        <v>6</v>
      </c>
      <c r="AI7">
        <v>7</v>
      </c>
      <c r="AJ7">
        <v>6</v>
      </c>
      <c r="AK7">
        <v>6</v>
      </c>
      <c r="AL7">
        <v>7</v>
      </c>
      <c r="AM7">
        <v>6</v>
      </c>
      <c r="AN7">
        <v>7</v>
      </c>
      <c r="AO7">
        <v>9</v>
      </c>
      <c r="AP7">
        <v>5</v>
      </c>
      <c r="AQ7">
        <v>7</v>
      </c>
      <c r="AR7">
        <v>8</v>
      </c>
      <c r="AS7">
        <v>9</v>
      </c>
      <c r="AT7">
        <v>8</v>
      </c>
      <c r="AU7">
        <v>7</v>
      </c>
      <c r="AV7">
        <v>9</v>
      </c>
      <c r="AW7">
        <v>7</v>
      </c>
      <c r="AX7">
        <v>8</v>
      </c>
      <c r="AY7">
        <v>5</v>
      </c>
      <c r="AZ7">
        <v>9</v>
      </c>
      <c r="BA7">
        <v>9</v>
      </c>
      <c r="BB7">
        <v>9</v>
      </c>
      <c r="BC7">
        <v>6</v>
      </c>
      <c r="BD7">
        <v>7</v>
      </c>
      <c r="BE7">
        <v>5</v>
      </c>
      <c r="BF7">
        <v>7</v>
      </c>
      <c r="BG7">
        <v>9</v>
      </c>
      <c r="BH7">
        <v>4</v>
      </c>
      <c r="BI7">
        <v>8</v>
      </c>
      <c r="BJ7">
        <v>8</v>
      </c>
      <c r="BK7">
        <v>8</v>
      </c>
      <c r="BL7">
        <v>9</v>
      </c>
      <c r="BM7">
        <v>6</v>
      </c>
      <c r="BN7">
        <v>6</v>
      </c>
      <c r="BO7">
        <v>8</v>
      </c>
      <c r="BP7">
        <v>8</v>
      </c>
      <c r="BQ7">
        <v>7</v>
      </c>
      <c r="BR7">
        <v>10</v>
      </c>
      <c r="BS7">
        <v>10</v>
      </c>
      <c r="BT7">
        <v>8</v>
      </c>
      <c r="BU7">
        <v>6</v>
      </c>
      <c r="BV7">
        <v>6</v>
      </c>
      <c r="BW7">
        <v>7</v>
      </c>
      <c r="BX7">
        <v>10</v>
      </c>
      <c r="BY7">
        <v>8</v>
      </c>
      <c r="BZ7">
        <v>8</v>
      </c>
      <c r="CA7">
        <v>10</v>
      </c>
      <c r="CB7">
        <v>8</v>
      </c>
      <c r="CC7">
        <v>7</v>
      </c>
      <c r="CD7">
        <v>9</v>
      </c>
      <c r="CE7">
        <v>7</v>
      </c>
      <c r="CF7">
        <v>7</v>
      </c>
      <c r="CG7">
        <v>9</v>
      </c>
      <c r="CH7">
        <v>9</v>
      </c>
      <c r="CI7">
        <v>8</v>
      </c>
      <c r="CJ7">
        <v>8</v>
      </c>
      <c r="CK7">
        <v>8</v>
      </c>
      <c r="CL7">
        <v>7</v>
      </c>
      <c r="CM7">
        <v>8</v>
      </c>
      <c r="CN7">
        <v>9</v>
      </c>
      <c r="CO7">
        <v>9</v>
      </c>
      <c r="CP7">
        <v>9</v>
      </c>
      <c r="CQ7">
        <v>9</v>
      </c>
      <c r="CR7">
        <v>7</v>
      </c>
      <c r="CS7">
        <v>7</v>
      </c>
      <c r="CT7">
        <v>9</v>
      </c>
      <c r="CU7">
        <v>5</v>
      </c>
      <c r="CV7">
        <v>9</v>
      </c>
      <c r="CW7">
        <v>8</v>
      </c>
      <c r="CX7">
        <v>6</v>
      </c>
      <c r="CY7">
        <v>7</v>
      </c>
      <c r="CZ7">
        <v>7</v>
      </c>
      <c r="DA7">
        <v>7</v>
      </c>
      <c r="DB7">
        <v>7</v>
      </c>
      <c r="DC7">
        <v>9</v>
      </c>
      <c r="DD7">
        <v>10</v>
      </c>
      <c r="DE7">
        <v>7</v>
      </c>
      <c r="DF7">
        <v>8</v>
      </c>
      <c r="DG7">
        <v>10</v>
      </c>
      <c r="DH7">
        <v>7</v>
      </c>
      <c r="DI7">
        <v>7</v>
      </c>
      <c r="DJ7">
        <v>8</v>
      </c>
      <c r="DK7">
        <v>8</v>
      </c>
      <c r="DL7">
        <v>9</v>
      </c>
      <c r="DM7">
        <v>9</v>
      </c>
      <c r="DN7">
        <v>9</v>
      </c>
      <c r="DO7">
        <v>9</v>
      </c>
      <c r="DP7">
        <v>6</v>
      </c>
      <c r="DQ7">
        <v>8</v>
      </c>
      <c r="DR7">
        <v>8</v>
      </c>
      <c r="DS7">
        <v>9</v>
      </c>
      <c r="DT7">
        <v>8</v>
      </c>
      <c r="DU7">
        <v>10</v>
      </c>
      <c r="DV7">
        <v>9</v>
      </c>
      <c r="DW7">
        <v>7</v>
      </c>
      <c r="DX7">
        <v>7</v>
      </c>
      <c r="DY7">
        <v>9</v>
      </c>
      <c r="DZ7">
        <v>9</v>
      </c>
      <c r="EA7">
        <v>8</v>
      </c>
      <c r="EB7">
        <v>7</v>
      </c>
      <c r="EC7">
        <v>8</v>
      </c>
      <c r="ED7">
        <v>8</v>
      </c>
      <c r="EE7">
        <v>8</v>
      </c>
      <c r="EF7">
        <v>7</v>
      </c>
      <c r="EG7">
        <v>7</v>
      </c>
      <c r="EH7">
        <v>8</v>
      </c>
      <c r="EI7">
        <v>8</v>
      </c>
      <c r="EJ7">
        <v>10</v>
      </c>
      <c r="EK7">
        <v>10</v>
      </c>
      <c r="EL7">
        <v>8</v>
      </c>
      <c r="EM7">
        <v>9</v>
      </c>
      <c r="EN7">
        <v>8</v>
      </c>
      <c r="EO7">
        <v>10</v>
      </c>
      <c r="EP7">
        <v>8</v>
      </c>
      <c r="EQ7">
        <v>7</v>
      </c>
      <c r="ER7">
        <v>7</v>
      </c>
      <c r="ES7">
        <v>7</v>
      </c>
      <c r="ET7">
        <v>8</v>
      </c>
      <c r="EU7">
        <v>8</v>
      </c>
      <c r="EV7">
        <v>8</v>
      </c>
      <c r="EW7">
        <v>6</v>
      </c>
      <c r="EX7">
        <v>6</v>
      </c>
      <c r="EY7">
        <v>5</v>
      </c>
      <c r="EZ7">
        <v>6</v>
      </c>
      <c r="FA7">
        <v>7</v>
      </c>
      <c r="FB7">
        <v>10</v>
      </c>
      <c r="FC7">
        <v>6</v>
      </c>
      <c r="FD7">
        <v>7</v>
      </c>
      <c r="FE7">
        <v>8</v>
      </c>
      <c r="FF7">
        <v>1</v>
      </c>
      <c r="FG7">
        <v>8</v>
      </c>
      <c r="FH7">
        <v>9</v>
      </c>
      <c r="FI7">
        <v>8</v>
      </c>
      <c r="FJ7">
        <v>7</v>
      </c>
      <c r="FK7">
        <v>8</v>
      </c>
      <c r="FL7">
        <v>8</v>
      </c>
      <c r="FM7">
        <v>7</v>
      </c>
      <c r="FN7">
        <v>9</v>
      </c>
      <c r="FO7">
        <v>10</v>
      </c>
      <c r="FP7">
        <v>5</v>
      </c>
      <c r="FQ7">
        <v>8</v>
      </c>
      <c r="FR7">
        <v>9</v>
      </c>
      <c r="FS7">
        <v>8</v>
      </c>
      <c r="FT7">
        <v>8</v>
      </c>
      <c r="FU7">
        <v>8</v>
      </c>
      <c r="FV7">
        <v>9</v>
      </c>
      <c r="FW7">
        <v>5</v>
      </c>
      <c r="FX7">
        <v>9</v>
      </c>
      <c r="FY7">
        <v>9</v>
      </c>
      <c r="FZ7">
        <v>7</v>
      </c>
      <c r="GA7">
        <v>10</v>
      </c>
      <c r="GB7">
        <v>8</v>
      </c>
      <c r="GC7">
        <v>8</v>
      </c>
    </row>
    <row r="8" spans="1:185" x14ac:dyDescent="0.3">
      <c r="A8" t="s">
        <v>8</v>
      </c>
      <c r="B8">
        <v>10</v>
      </c>
      <c r="C8">
        <v>6</v>
      </c>
      <c r="D8">
        <v>8</v>
      </c>
      <c r="E8">
        <v>8</v>
      </c>
      <c r="F8">
        <v>4</v>
      </c>
      <c r="G8">
        <v>6</v>
      </c>
      <c r="H8">
        <v>9</v>
      </c>
      <c r="I8">
        <v>6</v>
      </c>
      <c r="J8">
        <v>7</v>
      </c>
      <c r="K8">
        <v>8</v>
      </c>
      <c r="L8">
        <v>8</v>
      </c>
      <c r="M8">
        <v>9</v>
      </c>
      <c r="N8">
        <v>8</v>
      </c>
      <c r="O8">
        <v>8</v>
      </c>
      <c r="P8">
        <v>9</v>
      </c>
      <c r="Q8">
        <v>7</v>
      </c>
      <c r="R8">
        <v>7</v>
      </c>
      <c r="S8">
        <v>7</v>
      </c>
      <c r="T8">
        <v>10</v>
      </c>
      <c r="U8">
        <v>8</v>
      </c>
      <c r="V8">
        <v>6</v>
      </c>
      <c r="W8">
        <v>7</v>
      </c>
      <c r="X8">
        <v>8</v>
      </c>
      <c r="Y8">
        <v>9</v>
      </c>
      <c r="Z8">
        <v>10</v>
      </c>
      <c r="AA8">
        <v>8</v>
      </c>
      <c r="AB8">
        <v>7</v>
      </c>
      <c r="AC8">
        <v>7</v>
      </c>
      <c r="AD8">
        <v>9</v>
      </c>
      <c r="AE8">
        <v>10</v>
      </c>
      <c r="AF8">
        <v>8</v>
      </c>
      <c r="AG8">
        <v>9</v>
      </c>
      <c r="AH8">
        <v>7</v>
      </c>
      <c r="AI8">
        <v>4</v>
      </c>
      <c r="AJ8">
        <v>8</v>
      </c>
      <c r="AK8">
        <v>9</v>
      </c>
      <c r="AL8">
        <v>6</v>
      </c>
      <c r="AM8">
        <v>4</v>
      </c>
      <c r="AN8">
        <v>6</v>
      </c>
      <c r="AO8">
        <v>9</v>
      </c>
      <c r="AP8">
        <v>5</v>
      </c>
      <c r="AQ8">
        <v>8</v>
      </c>
      <c r="AR8">
        <v>9</v>
      </c>
      <c r="AS8">
        <v>9</v>
      </c>
      <c r="AT8">
        <v>9</v>
      </c>
      <c r="AU8">
        <v>4</v>
      </c>
      <c r="AV8">
        <v>8</v>
      </c>
      <c r="AW8">
        <v>7</v>
      </c>
      <c r="AX8">
        <v>8</v>
      </c>
      <c r="AY8">
        <v>4</v>
      </c>
      <c r="AZ8">
        <v>9</v>
      </c>
      <c r="BA8">
        <v>8</v>
      </c>
      <c r="BB8">
        <v>9</v>
      </c>
      <c r="BC8">
        <v>8</v>
      </c>
      <c r="BD8">
        <v>8</v>
      </c>
      <c r="BE8">
        <v>10</v>
      </c>
      <c r="BF8">
        <v>7</v>
      </c>
      <c r="BG8">
        <v>7</v>
      </c>
      <c r="BH8">
        <v>4</v>
      </c>
      <c r="BI8">
        <v>6</v>
      </c>
      <c r="BJ8">
        <v>9</v>
      </c>
      <c r="BK8">
        <v>8</v>
      </c>
      <c r="BL8">
        <v>6</v>
      </c>
      <c r="BM8">
        <v>8</v>
      </c>
      <c r="BN8">
        <v>7</v>
      </c>
      <c r="BO8">
        <v>7</v>
      </c>
      <c r="BP8">
        <v>8</v>
      </c>
      <c r="BQ8">
        <v>8</v>
      </c>
      <c r="BR8">
        <v>9</v>
      </c>
      <c r="BS8">
        <v>7</v>
      </c>
      <c r="BT8">
        <v>7</v>
      </c>
      <c r="BU8">
        <v>9</v>
      </c>
      <c r="BV8">
        <v>9</v>
      </c>
      <c r="BW8">
        <v>9</v>
      </c>
      <c r="BX8">
        <v>8</v>
      </c>
      <c r="BY8">
        <v>9</v>
      </c>
      <c r="BZ8">
        <v>5</v>
      </c>
      <c r="CA8">
        <v>7</v>
      </c>
      <c r="CB8">
        <v>9</v>
      </c>
      <c r="CC8">
        <v>7</v>
      </c>
      <c r="CD8">
        <v>8</v>
      </c>
      <c r="CE8">
        <v>6</v>
      </c>
      <c r="CF8">
        <v>7</v>
      </c>
      <c r="CG8">
        <v>6</v>
      </c>
      <c r="CH8">
        <v>9</v>
      </c>
      <c r="CI8">
        <v>9</v>
      </c>
      <c r="CJ8">
        <v>7</v>
      </c>
      <c r="CK8">
        <v>8</v>
      </c>
      <c r="CL8">
        <v>8</v>
      </c>
      <c r="CM8">
        <v>7</v>
      </c>
      <c r="CN8">
        <v>8</v>
      </c>
      <c r="CO8">
        <v>5</v>
      </c>
      <c r="CP8">
        <v>5</v>
      </c>
      <c r="CQ8">
        <v>9</v>
      </c>
      <c r="CR8">
        <v>6</v>
      </c>
      <c r="CS8">
        <v>9</v>
      </c>
      <c r="CT8">
        <v>9</v>
      </c>
      <c r="CU8">
        <v>9</v>
      </c>
      <c r="CV8">
        <v>6</v>
      </c>
      <c r="CW8">
        <v>8</v>
      </c>
      <c r="CX8">
        <v>7</v>
      </c>
      <c r="CY8">
        <v>9</v>
      </c>
      <c r="CZ8">
        <v>5</v>
      </c>
      <c r="DA8">
        <v>6</v>
      </c>
      <c r="DB8">
        <v>8</v>
      </c>
      <c r="DC8">
        <v>9</v>
      </c>
      <c r="DD8">
        <v>9</v>
      </c>
      <c r="DE8">
        <v>8</v>
      </c>
      <c r="DF8">
        <v>7</v>
      </c>
      <c r="DG8">
        <v>6</v>
      </c>
      <c r="DH8">
        <v>7</v>
      </c>
      <c r="DI8">
        <v>7</v>
      </c>
      <c r="DJ8">
        <v>9</v>
      </c>
      <c r="DK8">
        <v>8</v>
      </c>
      <c r="DL8">
        <v>8</v>
      </c>
      <c r="DM8">
        <v>10</v>
      </c>
      <c r="DN8">
        <v>9</v>
      </c>
      <c r="DO8">
        <v>8</v>
      </c>
      <c r="DP8">
        <v>8</v>
      </c>
      <c r="DQ8">
        <v>10</v>
      </c>
      <c r="DR8">
        <v>6</v>
      </c>
      <c r="DS8">
        <v>8</v>
      </c>
      <c r="DT8">
        <v>7</v>
      </c>
      <c r="DU8">
        <v>8</v>
      </c>
      <c r="DV8">
        <v>9</v>
      </c>
      <c r="DW8">
        <v>7</v>
      </c>
      <c r="DX8">
        <v>7</v>
      </c>
      <c r="DY8">
        <v>9</v>
      </c>
      <c r="DZ8">
        <v>9</v>
      </c>
      <c r="EA8">
        <v>8</v>
      </c>
      <c r="EB8">
        <v>9</v>
      </c>
      <c r="EC8">
        <v>7</v>
      </c>
      <c r="ED8">
        <v>6</v>
      </c>
      <c r="EE8">
        <v>8</v>
      </c>
      <c r="EF8">
        <v>8</v>
      </c>
      <c r="EG8">
        <v>8</v>
      </c>
      <c r="EH8">
        <v>7</v>
      </c>
      <c r="EI8">
        <v>9</v>
      </c>
      <c r="EJ8">
        <v>7</v>
      </c>
      <c r="EK8">
        <v>5</v>
      </c>
      <c r="EL8">
        <v>8</v>
      </c>
      <c r="EM8">
        <v>7</v>
      </c>
      <c r="EN8">
        <v>8</v>
      </c>
      <c r="EO8">
        <v>9</v>
      </c>
      <c r="EP8">
        <v>8</v>
      </c>
      <c r="EQ8">
        <v>5</v>
      </c>
      <c r="ER8">
        <v>7</v>
      </c>
      <c r="ES8">
        <v>7</v>
      </c>
      <c r="ET8">
        <v>8</v>
      </c>
      <c r="EU8">
        <v>9</v>
      </c>
      <c r="EV8">
        <v>8</v>
      </c>
      <c r="EW8">
        <v>8</v>
      </c>
      <c r="EX8">
        <v>6</v>
      </c>
      <c r="EY8">
        <v>9</v>
      </c>
      <c r="EZ8">
        <v>7</v>
      </c>
      <c r="FA8">
        <v>7</v>
      </c>
      <c r="FB8">
        <v>8</v>
      </c>
      <c r="FC8">
        <v>9</v>
      </c>
      <c r="FD8">
        <v>6</v>
      </c>
      <c r="FE8">
        <v>8</v>
      </c>
      <c r="FF8">
        <v>1</v>
      </c>
      <c r="FG8">
        <v>8</v>
      </c>
      <c r="FH8">
        <v>8</v>
      </c>
      <c r="FI8">
        <v>9</v>
      </c>
      <c r="FJ8">
        <v>5</v>
      </c>
      <c r="FK8">
        <v>6</v>
      </c>
      <c r="FL8">
        <v>8</v>
      </c>
      <c r="FM8">
        <v>9</v>
      </c>
      <c r="FN8">
        <v>9</v>
      </c>
      <c r="FO8">
        <v>8</v>
      </c>
      <c r="FP8">
        <v>7</v>
      </c>
      <c r="FQ8">
        <v>8</v>
      </c>
      <c r="FR8">
        <v>9</v>
      </c>
      <c r="FS8">
        <v>9</v>
      </c>
      <c r="FT8">
        <v>8</v>
      </c>
      <c r="FU8">
        <v>8</v>
      </c>
      <c r="FV8">
        <v>10</v>
      </c>
      <c r="FW8">
        <v>9</v>
      </c>
      <c r="FX8">
        <v>7</v>
      </c>
      <c r="FY8">
        <v>8</v>
      </c>
      <c r="FZ8">
        <v>6</v>
      </c>
      <c r="GA8">
        <v>6</v>
      </c>
      <c r="GB8">
        <v>9</v>
      </c>
      <c r="GC8">
        <v>9</v>
      </c>
    </row>
    <row r="9" spans="1:185" x14ac:dyDescent="0.3">
      <c r="A9" t="s">
        <v>9</v>
      </c>
      <c r="B9">
        <v>10</v>
      </c>
      <c r="C9">
        <v>7</v>
      </c>
      <c r="D9">
        <v>7</v>
      </c>
      <c r="E9">
        <v>8</v>
      </c>
      <c r="F9">
        <v>7</v>
      </c>
      <c r="G9">
        <v>10</v>
      </c>
      <c r="H9">
        <v>8</v>
      </c>
      <c r="I9">
        <v>7</v>
      </c>
      <c r="J9">
        <v>7</v>
      </c>
      <c r="K9">
        <v>7</v>
      </c>
      <c r="L9">
        <v>8</v>
      </c>
      <c r="M9">
        <v>10</v>
      </c>
      <c r="N9">
        <v>8</v>
      </c>
      <c r="O9">
        <v>5</v>
      </c>
      <c r="P9">
        <v>8</v>
      </c>
      <c r="Q9">
        <v>7</v>
      </c>
      <c r="R9">
        <v>8</v>
      </c>
      <c r="S9">
        <v>7</v>
      </c>
      <c r="T9">
        <v>8</v>
      </c>
      <c r="U9">
        <v>7</v>
      </c>
      <c r="V9">
        <v>5</v>
      </c>
      <c r="W9">
        <v>7</v>
      </c>
      <c r="X9">
        <v>7</v>
      </c>
      <c r="Y9">
        <v>7</v>
      </c>
      <c r="Z9">
        <v>7</v>
      </c>
      <c r="AA9">
        <v>6</v>
      </c>
      <c r="AB9">
        <v>8</v>
      </c>
      <c r="AC9">
        <v>9</v>
      </c>
      <c r="AD9">
        <v>9</v>
      </c>
      <c r="AE9">
        <v>5</v>
      </c>
      <c r="AF9">
        <v>8</v>
      </c>
      <c r="AG9">
        <v>8</v>
      </c>
      <c r="AH9">
        <v>9</v>
      </c>
      <c r="AI9">
        <v>8</v>
      </c>
      <c r="AJ9">
        <v>5</v>
      </c>
      <c r="AK9">
        <v>5</v>
      </c>
      <c r="AL9">
        <v>5</v>
      </c>
      <c r="AM9">
        <v>6</v>
      </c>
      <c r="AN9">
        <v>7</v>
      </c>
      <c r="AO9">
        <v>7</v>
      </c>
      <c r="AP9">
        <v>6</v>
      </c>
      <c r="AQ9">
        <v>8</v>
      </c>
      <c r="AR9">
        <v>7</v>
      </c>
      <c r="AS9">
        <v>8</v>
      </c>
      <c r="AT9">
        <v>7</v>
      </c>
      <c r="AU9">
        <v>5</v>
      </c>
      <c r="AV9">
        <v>8</v>
      </c>
      <c r="AW9">
        <v>7</v>
      </c>
      <c r="AX9">
        <v>8</v>
      </c>
      <c r="AY9">
        <v>4</v>
      </c>
      <c r="AZ9">
        <v>9</v>
      </c>
      <c r="BA9">
        <v>8</v>
      </c>
      <c r="BB9">
        <v>8</v>
      </c>
      <c r="BC9">
        <v>9</v>
      </c>
      <c r="BD9">
        <v>5</v>
      </c>
      <c r="BE9">
        <v>8</v>
      </c>
      <c r="BF9">
        <v>10</v>
      </c>
      <c r="BG9">
        <v>7</v>
      </c>
      <c r="BH9">
        <v>4</v>
      </c>
      <c r="BI9">
        <v>5</v>
      </c>
      <c r="BJ9">
        <v>8</v>
      </c>
      <c r="BK9">
        <v>8</v>
      </c>
      <c r="BL9">
        <v>9</v>
      </c>
      <c r="BM9">
        <v>9</v>
      </c>
      <c r="BN9">
        <v>7</v>
      </c>
      <c r="BO9">
        <v>7</v>
      </c>
      <c r="BP9">
        <v>6</v>
      </c>
      <c r="BQ9">
        <v>8</v>
      </c>
      <c r="BR9">
        <v>7</v>
      </c>
      <c r="BS9">
        <v>9</v>
      </c>
      <c r="BT9">
        <v>8</v>
      </c>
      <c r="BU9">
        <v>8</v>
      </c>
      <c r="BV9">
        <v>7</v>
      </c>
      <c r="BW9">
        <v>10</v>
      </c>
      <c r="BX9">
        <v>10</v>
      </c>
      <c r="BY9">
        <v>6</v>
      </c>
      <c r="BZ9">
        <v>7</v>
      </c>
      <c r="CA9">
        <v>9</v>
      </c>
      <c r="CB9">
        <v>6</v>
      </c>
      <c r="CC9">
        <v>9</v>
      </c>
      <c r="CD9">
        <v>8</v>
      </c>
      <c r="CE9">
        <v>7</v>
      </c>
      <c r="CF9">
        <v>9</v>
      </c>
      <c r="CG9">
        <v>7</v>
      </c>
      <c r="CH9">
        <v>7</v>
      </c>
      <c r="CI9">
        <v>9</v>
      </c>
      <c r="CJ9">
        <v>9</v>
      </c>
      <c r="CK9">
        <v>7</v>
      </c>
      <c r="CL9">
        <v>6</v>
      </c>
      <c r="CM9">
        <v>7</v>
      </c>
      <c r="CN9">
        <v>8</v>
      </c>
      <c r="CO9">
        <v>7</v>
      </c>
      <c r="CP9">
        <v>7</v>
      </c>
      <c r="CQ9">
        <v>8</v>
      </c>
      <c r="CR9">
        <v>5</v>
      </c>
      <c r="CS9">
        <v>9</v>
      </c>
      <c r="CT9">
        <v>10</v>
      </c>
      <c r="CU9">
        <v>8</v>
      </c>
      <c r="CV9">
        <v>9</v>
      </c>
      <c r="CW9">
        <v>8</v>
      </c>
      <c r="CX9">
        <v>7</v>
      </c>
      <c r="CY9">
        <v>7</v>
      </c>
      <c r="CZ9">
        <v>8</v>
      </c>
      <c r="DA9">
        <v>6</v>
      </c>
      <c r="DB9">
        <v>7</v>
      </c>
      <c r="DC9">
        <v>5</v>
      </c>
      <c r="DD9">
        <v>8</v>
      </c>
      <c r="DE9">
        <v>7</v>
      </c>
      <c r="DF9">
        <v>7</v>
      </c>
      <c r="DG9">
        <v>7</v>
      </c>
      <c r="DH9">
        <v>10</v>
      </c>
      <c r="DI9">
        <v>7</v>
      </c>
      <c r="DJ9">
        <v>8</v>
      </c>
      <c r="DK9">
        <v>8</v>
      </c>
      <c r="DL9">
        <v>8</v>
      </c>
      <c r="DM9">
        <v>9</v>
      </c>
      <c r="DN9">
        <v>9</v>
      </c>
      <c r="DO9">
        <v>7</v>
      </c>
      <c r="DP9">
        <v>6</v>
      </c>
      <c r="DQ9">
        <v>9</v>
      </c>
      <c r="DR9">
        <v>9</v>
      </c>
      <c r="DS9">
        <v>10</v>
      </c>
      <c r="DT9">
        <v>9</v>
      </c>
      <c r="DU9">
        <v>7</v>
      </c>
      <c r="DV9">
        <v>7</v>
      </c>
      <c r="DW9">
        <v>8</v>
      </c>
      <c r="DX9">
        <v>7</v>
      </c>
      <c r="DY9">
        <v>8</v>
      </c>
      <c r="DZ9">
        <v>8</v>
      </c>
      <c r="EA9">
        <v>8</v>
      </c>
      <c r="EB9">
        <v>8</v>
      </c>
      <c r="EC9">
        <v>5</v>
      </c>
      <c r="ED9">
        <v>8</v>
      </c>
      <c r="EE9">
        <v>7</v>
      </c>
      <c r="EF9">
        <v>8</v>
      </c>
      <c r="EG9">
        <v>8</v>
      </c>
      <c r="EH9">
        <v>8</v>
      </c>
      <c r="EI9">
        <v>5</v>
      </c>
      <c r="EJ9">
        <v>9</v>
      </c>
      <c r="EK9">
        <v>7</v>
      </c>
      <c r="EL9">
        <v>9</v>
      </c>
      <c r="EM9">
        <v>7</v>
      </c>
      <c r="EN9">
        <v>6</v>
      </c>
      <c r="EO9">
        <v>9</v>
      </c>
      <c r="EP9">
        <v>9</v>
      </c>
      <c r="EQ9">
        <v>7</v>
      </c>
      <c r="ER9">
        <v>6</v>
      </c>
      <c r="ES9">
        <v>8</v>
      </c>
      <c r="ET9">
        <v>7</v>
      </c>
      <c r="EU9">
        <v>8</v>
      </c>
      <c r="EV9">
        <v>8</v>
      </c>
      <c r="EW9">
        <v>8</v>
      </c>
      <c r="EX9">
        <v>8</v>
      </c>
      <c r="EY9">
        <v>7</v>
      </c>
      <c r="EZ9">
        <v>9</v>
      </c>
      <c r="FA9">
        <v>6</v>
      </c>
      <c r="FB9">
        <v>9</v>
      </c>
      <c r="FC9">
        <v>6</v>
      </c>
      <c r="FD9">
        <v>8</v>
      </c>
      <c r="FE9">
        <v>6</v>
      </c>
      <c r="FF9">
        <v>1</v>
      </c>
      <c r="FG9">
        <v>8</v>
      </c>
      <c r="FH9">
        <v>9</v>
      </c>
      <c r="FI9">
        <v>8</v>
      </c>
      <c r="FJ9">
        <v>5</v>
      </c>
      <c r="FK9">
        <v>9</v>
      </c>
      <c r="FL9">
        <v>10</v>
      </c>
      <c r="FM9">
        <v>8</v>
      </c>
      <c r="FN9">
        <v>8</v>
      </c>
      <c r="FO9">
        <v>8</v>
      </c>
      <c r="FP9">
        <v>8</v>
      </c>
      <c r="FQ9">
        <v>8</v>
      </c>
      <c r="FR9">
        <v>8</v>
      </c>
      <c r="FS9">
        <v>8</v>
      </c>
      <c r="FT9">
        <v>9</v>
      </c>
      <c r="FU9">
        <v>9</v>
      </c>
      <c r="FV9">
        <v>8</v>
      </c>
      <c r="FW9">
        <v>9</v>
      </c>
      <c r="FX9">
        <v>7</v>
      </c>
      <c r="FY9">
        <v>9</v>
      </c>
      <c r="FZ9">
        <v>9</v>
      </c>
      <c r="GA9">
        <v>8</v>
      </c>
      <c r="GB9">
        <v>7</v>
      </c>
      <c r="GC9">
        <v>9</v>
      </c>
    </row>
    <row r="10" spans="1:185" x14ac:dyDescent="0.3">
      <c r="A10" t="s">
        <v>10</v>
      </c>
      <c r="B10">
        <v>10</v>
      </c>
      <c r="C10">
        <v>8</v>
      </c>
      <c r="D10">
        <v>7</v>
      </c>
      <c r="E10">
        <v>6</v>
      </c>
      <c r="F10">
        <v>10</v>
      </c>
      <c r="G10">
        <v>9</v>
      </c>
      <c r="H10">
        <v>8</v>
      </c>
      <c r="I10">
        <v>9</v>
      </c>
      <c r="J10">
        <v>6</v>
      </c>
      <c r="K10">
        <v>8</v>
      </c>
      <c r="L10">
        <v>9</v>
      </c>
      <c r="M10">
        <v>8</v>
      </c>
      <c r="N10">
        <v>8</v>
      </c>
      <c r="O10">
        <v>6</v>
      </c>
      <c r="P10">
        <v>9</v>
      </c>
      <c r="Q10">
        <v>5</v>
      </c>
      <c r="R10">
        <v>8</v>
      </c>
      <c r="S10">
        <v>5</v>
      </c>
      <c r="T10">
        <v>10</v>
      </c>
      <c r="U10">
        <v>7</v>
      </c>
      <c r="V10">
        <v>8</v>
      </c>
      <c r="W10">
        <v>8</v>
      </c>
      <c r="X10">
        <v>8</v>
      </c>
      <c r="Y10">
        <v>5</v>
      </c>
      <c r="Z10">
        <v>7</v>
      </c>
      <c r="AA10">
        <v>8</v>
      </c>
      <c r="AB10">
        <v>7</v>
      </c>
      <c r="AC10">
        <v>9</v>
      </c>
      <c r="AD10">
        <v>9</v>
      </c>
      <c r="AE10">
        <v>8</v>
      </c>
      <c r="AF10">
        <v>8</v>
      </c>
      <c r="AG10">
        <v>10</v>
      </c>
      <c r="AH10">
        <v>9</v>
      </c>
      <c r="AI10">
        <v>7</v>
      </c>
      <c r="AJ10">
        <v>6</v>
      </c>
      <c r="AK10">
        <v>8</v>
      </c>
      <c r="AL10">
        <v>8</v>
      </c>
      <c r="AM10">
        <v>6</v>
      </c>
      <c r="AN10">
        <v>6</v>
      </c>
      <c r="AO10">
        <v>8</v>
      </c>
      <c r="AP10">
        <v>6</v>
      </c>
      <c r="AQ10">
        <v>6</v>
      </c>
      <c r="AR10">
        <v>10</v>
      </c>
      <c r="AS10">
        <v>9</v>
      </c>
      <c r="AT10">
        <v>8</v>
      </c>
      <c r="AU10">
        <v>5</v>
      </c>
      <c r="AV10">
        <v>6</v>
      </c>
      <c r="AW10">
        <v>7</v>
      </c>
      <c r="AX10">
        <v>9</v>
      </c>
      <c r="AY10">
        <v>4</v>
      </c>
      <c r="AZ10">
        <v>7</v>
      </c>
      <c r="BA10">
        <v>8</v>
      </c>
      <c r="BB10">
        <v>9</v>
      </c>
      <c r="BC10">
        <v>8</v>
      </c>
      <c r="BD10">
        <v>9</v>
      </c>
      <c r="BE10">
        <v>8</v>
      </c>
      <c r="BF10">
        <v>9</v>
      </c>
      <c r="BG10">
        <v>9</v>
      </c>
      <c r="BH10">
        <v>4</v>
      </c>
      <c r="BI10">
        <v>7</v>
      </c>
      <c r="BJ10">
        <v>9</v>
      </c>
      <c r="BK10">
        <v>9</v>
      </c>
      <c r="BL10">
        <v>5</v>
      </c>
      <c r="BM10">
        <v>6</v>
      </c>
      <c r="BN10">
        <v>7</v>
      </c>
      <c r="BO10">
        <v>6</v>
      </c>
      <c r="BP10">
        <v>7</v>
      </c>
      <c r="BQ10">
        <v>8</v>
      </c>
      <c r="BR10">
        <v>7</v>
      </c>
      <c r="BS10">
        <v>8</v>
      </c>
      <c r="BT10">
        <v>9</v>
      </c>
      <c r="BU10">
        <v>8</v>
      </c>
      <c r="BV10">
        <v>7</v>
      </c>
      <c r="BW10">
        <v>10</v>
      </c>
      <c r="BX10">
        <v>8</v>
      </c>
      <c r="BY10">
        <v>8</v>
      </c>
      <c r="BZ10">
        <v>7</v>
      </c>
      <c r="CA10">
        <v>7</v>
      </c>
      <c r="CB10">
        <v>7</v>
      </c>
      <c r="CC10">
        <v>7</v>
      </c>
      <c r="CD10">
        <v>6</v>
      </c>
      <c r="CE10">
        <v>7</v>
      </c>
      <c r="CF10">
        <v>7</v>
      </c>
      <c r="CG10">
        <v>10</v>
      </c>
      <c r="CH10">
        <v>7</v>
      </c>
      <c r="CI10">
        <v>9</v>
      </c>
      <c r="CJ10">
        <v>9</v>
      </c>
      <c r="CK10">
        <v>9</v>
      </c>
      <c r="CL10">
        <v>9</v>
      </c>
      <c r="CM10">
        <v>6</v>
      </c>
      <c r="CN10">
        <v>8</v>
      </c>
      <c r="CO10">
        <v>6</v>
      </c>
      <c r="CP10">
        <v>8</v>
      </c>
      <c r="CQ10">
        <v>8</v>
      </c>
      <c r="CR10">
        <v>6</v>
      </c>
      <c r="CS10">
        <v>7</v>
      </c>
      <c r="CT10">
        <v>8</v>
      </c>
      <c r="CU10">
        <v>10</v>
      </c>
      <c r="CV10">
        <v>9</v>
      </c>
      <c r="CW10">
        <v>7</v>
      </c>
      <c r="CX10">
        <v>9</v>
      </c>
      <c r="CY10">
        <v>9</v>
      </c>
      <c r="CZ10">
        <v>7</v>
      </c>
      <c r="DA10">
        <v>7</v>
      </c>
      <c r="DB10">
        <v>7</v>
      </c>
      <c r="DC10">
        <v>7</v>
      </c>
      <c r="DD10">
        <v>8</v>
      </c>
      <c r="DE10">
        <v>8</v>
      </c>
      <c r="DF10">
        <v>7</v>
      </c>
      <c r="DG10">
        <v>10</v>
      </c>
      <c r="DH10">
        <v>8</v>
      </c>
      <c r="DI10">
        <v>8</v>
      </c>
      <c r="DJ10">
        <v>7</v>
      </c>
      <c r="DK10">
        <v>8</v>
      </c>
      <c r="DL10">
        <v>7</v>
      </c>
      <c r="DM10">
        <v>9</v>
      </c>
      <c r="DN10">
        <v>7</v>
      </c>
      <c r="DO10">
        <v>8</v>
      </c>
      <c r="DP10">
        <v>8</v>
      </c>
      <c r="DQ10">
        <v>9</v>
      </c>
      <c r="DR10">
        <v>8</v>
      </c>
      <c r="DS10">
        <v>6</v>
      </c>
      <c r="DT10">
        <v>9</v>
      </c>
      <c r="DU10">
        <v>9</v>
      </c>
      <c r="DV10">
        <v>7</v>
      </c>
      <c r="DW10">
        <v>9</v>
      </c>
      <c r="DX10">
        <v>8</v>
      </c>
      <c r="DY10">
        <v>9</v>
      </c>
      <c r="DZ10">
        <v>9</v>
      </c>
      <c r="EA10">
        <v>7</v>
      </c>
      <c r="EB10">
        <v>9</v>
      </c>
      <c r="EC10">
        <v>7</v>
      </c>
      <c r="ED10">
        <v>7</v>
      </c>
      <c r="EE10">
        <v>6</v>
      </c>
      <c r="EF10">
        <v>8</v>
      </c>
      <c r="EG10">
        <v>7</v>
      </c>
      <c r="EH10">
        <v>8</v>
      </c>
      <c r="EI10">
        <v>7</v>
      </c>
      <c r="EJ10">
        <v>8</v>
      </c>
      <c r="EK10">
        <v>9</v>
      </c>
      <c r="EL10">
        <v>7</v>
      </c>
      <c r="EM10">
        <v>9</v>
      </c>
      <c r="EN10">
        <v>6</v>
      </c>
      <c r="EO10">
        <v>8</v>
      </c>
      <c r="EP10">
        <v>9</v>
      </c>
      <c r="EQ10">
        <v>5</v>
      </c>
      <c r="ER10">
        <v>7</v>
      </c>
      <c r="ES10">
        <v>7</v>
      </c>
      <c r="ET10">
        <v>7</v>
      </c>
      <c r="EU10">
        <v>9</v>
      </c>
      <c r="EV10">
        <v>8</v>
      </c>
      <c r="EW10">
        <v>6</v>
      </c>
      <c r="EX10">
        <v>8</v>
      </c>
      <c r="EY10">
        <v>7</v>
      </c>
      <c r="EZ10">
        <v>8</v>
      </c>
      <c r="FA10">
        <v>6</v>
      </c>
      <c r="FB10">
        <v>6</v>
      </c>
      <c r="FC10">
        <v>9</v>
      </c>
      <c r="FD10">
        <v>10</v>
      </c>
      <c r="FE10">
        <v>5</v>
      </c>
      <c r="FF10">
        <v>1</v>
      </c>
      <c r="FG10">
        <v>6</v>
      </c>
      <c r="FH10">
        <v>8</v>
      </c>
      <c r="FI10">
        <v>6</v>
      </c>
      <c r="FJ10">
        <v>6</v>
      </c>
      <c r="FK10">
        <v>9</v>
      </c>
      <c r="FL10">
        <v>7</v>
      </c>
      <c r="FM10">
        <v>7</v>
      </c>
      <c r="FN10">
        <v>10</v>
      </c>
      <c r="FO10">
        <v>8</v>
      </c>
      <c r="FP10">
        <v>9</v>
      </c>
      <c r="FQ10">
        <v>7</v>
      </c>
      <c r="FR10">
        <v>10</v>
      </c>
      <c r="FS10">
        <v>9</v>
      </c>
      <c r="FT10">
        <v>8</v>
      </c>
      <c r="FU10">
        <v>8</v>
      </c>
      <c r="FV10">
        <v>8</v>
      </c>
      <c r="FW10">
        <v>9</v>
      </c>
      <c r="FX10">
        <v>8</v>
      </c>
      <c r="FY10">
        <v>9</v>
      </c>
      <c r="FZ10">
        <v>7</v>
      </c>
      <c r="GA10">
        <v>8</v>
      </c>
      <c r="GB10">
        <v>10</v>
      </c>
      <c r="GC10">
        <v>8</v>
      </c>
    </row>
    <row r="11" spans="1:185" x14ac:dyDescent="0.3">
      <c r="A11" t="s">
        <v>11</v>
      </c>
      <c r="B11">
        <v>10</v>
      </c>
      <c r="C11">
        <v>9</v>
      </c>
      <c r="D11">
        <v>6</v>
      </c>
      <c r="E11">
        <v>7</v>
      </c>
      <c r="F11">
        <v>8</v>
      </c>
      <c r="G11">
        <v>10</v>
      </c>
      <c r="H11">
        <v>8</v>
      </c>
      <c r="I11">
        <v>8</v>
      </c>
      <c r="J11">
        <v>7</v>
      </c>
      <c r="K11">
        <v>7</v>
      </c>
      <c r="L11">
        <v>8</v>
      </c>
      <c r="M11">
        <v>10</v>
      </c>
      <c r="N11">
        <v>7</v>
      </c>
      <c r="O11">
        <v>7</v>
      </c>
      <c r="P11">
        <v>7</v>
      </c>
      <c r="Q11">
        <v>9</v>
      </c>
      <c r="R11">
        <v>8</v>
      </c>
      <c r="S11">
        <v>6</v>
      </c>
      <c r="T11">
        <v>10</v>
      </c>
      <c r="U11">
        <v>9</v>
      </c>
      <c r="V11">
        <v>8</v>
      </c>
      <c r="W11">
        <v>8</v>
      </c>
      <c r="X11">
        <v>8</v>
      </c>
      <c r="Y11">
        <v>8</v>
      </c>
      <c r="Z11">
        <v>5</v>
      </c>
      <c r="AA11">
        <v>9</v>
      </c>
      <c r="AB11">
        <v>8</v>
      </c>
      <c r="AC11">
        <v>7</v>
      </c>
      <c r="AD11">
        <v>9</v>
      </c>
      <c r="AE11">
        <v>7</v>
      </c>
      <c r="AF11">
        <v>10</v>
      </c>
      <c r="AG11">
        <v>8</v>
      </c>
      <c r="AH11">
        <v>6</v>
      </c>
      <c r="AI11">
        <v>4</v>
      </c>
      <c r="AJ11">
        <v>7</v>
      </c>
      <c r="AK11">
        <v>9</v>
      </c>
      <c r="AL11">
        <v>7</v>
      </c>
      <c r="AM11">
        <v>5</v>
      </c>
      <c r="AN11">
        <v>9</v>
      </c>
      <c r="AO11">
        <v>6</v>
      </c>
      <c r="AP11">
        <v>4</v>
      </c>
      <c r="AQ11">
        <v>9</v>
      </c>
      <c r="AR11">
        <v>8</v>
      </c>
      <c r="AS11">
        <v>7</v>
      </c>
      <c r="AT11">
        <v>8</v>
      </c>
      <c r="AU11">
        <v>4</v>
      </c>
      <c r="AV11">
        <v>8</v>
      </c>
      <c r="AW11">
        <v>8</v>
      </c>
      <c r="AX11">
        <v>6</v>
      </c>
      <c r="AY11">
        <v>6</v>
      </c>
      <c r="AZ11">
        <v>9</v>
      </c>
      <c r="BA11">
        <v>9</v>
      </c>
      <c r="BB11">
        <v>8</v>
      </c>
      <c r="BC11">
        <v>8</v>
      </c>
      <c r="BD11">
        <v>9</v>
      </c>
      <c r="BE11">
        <v>7</v>
      </c>
      <c r="BF11">
        <v>8</v>
      </c>
      <c r="BG11">
        <v>9</v>
      </c>
      <c r="BH11">
        <v>4</v>
      </c>
      <c r="BI11">
        <v>8</v>
      </c>
      <c r="BJ11">
        <v>7</v>
      </c>
      <c r="BK11">
        <v>10</v>
      </c>
      <c r="BL11">
        <v>6</v>
      </c>
      <c r="BM11">
        <v>9</v>
      </c>
      <c r="BN11">
        <v>5</v>
      </c>
      <c r="BO11">
        <v>9</v>
      </c>
      <c r="BP11">
        <v>8</v>
      </c>
      <c r="BQ11">
        <v>7</v>
      </c>
      <c r="BR11">
        <v>8</v>
      </c>
      <c r="BS11">
        <v>8</v>
      </c>
      <c r="BT11">
        <v>7</v>
      </c>
      <c r="BU11">
        <v>7</v>
      </c>
      <c r="BV11">
        <v>9</v>
      </c>
      <c r="BW11">
        <v>6</v>
      </c>
      <c r="BX11">
        <v>8</v>
      </c>
      <c r="BY11">
        <v>6</v>
      </c>
      <c r="BZ11">
        <v>8</v>
      </c>
      <c r="CA11">
        <v>7</v>
      </c>
      <c r="CB11">
        <v>8</v>
      </c>
      <c r="CC11">
        <v>7</v>
      </c>
      <c r="CD11">
        <v>6</v>
      </c>
      <c r="CE11">
        <v>7</v>
      </c>
      <c r="CF11">
        <v>6</v>
      </c>
      <c r="CG11">
        <v>10</v>
      </c>
      <c r="CH11">
        <v>8</v>
      </c>
      <c r="CI11">
        <v>9</v>
      </c>
      <c r="CJ11">
        <v>9</v>
      </c>
      <c r="CK11">
        <v>8</v>
      </c>
      <c r="CL11">
        <v>5</v>
      </c>
      <c r="CM11">
        <v>6</v>
      </c>
      <c r="CN11">
        <v>9</v>
      </c>
      <c r="CO11">
        <v>6</v>
      </c>
      <c r="CP11">
        <v>5</v>
      </c>
      <c r="CQ11">
        <v>8</v>
      </c>
      <c r="CR11">
        <v>8</v>
      </c>
      <c r="CS11">
        <v>8</v>
      </c>
      <c r="CT11">
        <v>9</v>
      </c>
      <c r="CU11">
        <v>8</v>
      </c>
      <c r="CV11">
        <v>7</v>
      </c>
      <c r="CW11">
        <v>7</v>
      </c>
      <c r="CX11">
        <v>10</v>
      </c>
      <c r="CY11">
        <v>9</v>
      </c>
      <c r="CZ11">
        <v>8</v>
      </c>
      <c r="DA11">
        <v>7</v>
      </c>
      <c r="DB11">
        <v>10</v>
      </c>
      <c r="DC11">
        <v>9</v>
      </c>
      <c r="DD11">
        <v>6</v>
      </c>
      <c r="DE11">
        <v>8</v>
      </c>
      <c r="DF11">
        <v>6</v>
      </c>
      <c r="DG11">
        <v>10</v>
      </c>
      <c r="DH11">
        <v>9</v>
      </c>
      <c r="DI11">
        <v>6</v>
      </c>
      <c r="DJ11">
        <v>8</v>
      </c>
      <c r="DK11">
        <v>9</v>
      </c>
      <c r="DL11">
        <v>8</v>
      </c>
      <c r="DM11">
        <v>9</v>
      </c>
      <c r="DN11">
        <v>7</v>
      </c>
      <c r="DO11">
        <v>7</v>
      </c>
      <c r="DP11">
        <v>10</v>
      </c>
      <c r="DQ11">
        <v>7</v>
      </c>
      <c r="DR11">
        <v>9</v>
      </c>
      <c r="DS11">
        <v>10</v>
      </c>
      <c r="DT11">
        <v>7</v>
      </c>
      <c r="DU11">
        <v>8</v>
      </c>
      <c r="DV11">
        <v>10</v>
      </c>
      <c r="DW11">
        <v>10</v>
      </c>
      <c r="DX11">
        <v>9</v>
      </c>
      <c r="DY11">
        <v>6</v>
      </c>
      <c r="DZ11">
        <v>9</v>
      </c>
      <c r="EA11">
        <v>8</v>
      </c>
      <c r="EB11">
        <v>6</v>
      </c>
      <c r="EC11">
        <v>7</v>
      </c>
      <c r="ED11">
        <v>10</v>
      </c>
      <c r="EE11">
        <v>6</v>
      </c>
      <c r="EF11">
        <v>6</v>
      </c>
      <c r="EG11">
        <v>9</v>
      </c>
      <c r="EH11">
        <v>6</v>
      </c>
      <c r="EI11">
        <v>7</v>
      </c>
      <c r="EJ11">
        <v>7</v>
      </c>
      <c r="EK11">
        <v>6</v>
      </c>
      <c r="EL11">
        <v>6</v>
      </c>
      <c r="EM11">
        <v>10</v>
      </c>
      <c r="EN11">
        <v>9</v>
      </c>
      <c r="EO11">
        <v>10</v>
      </c>
      <c r="EP11">
        <v>8</v>
      </c>
      <c r="EQ11">
        <v>7</v>
      </c>
      <c r="ER11">
        <v>6</v>
      </c>
      <c r="ES11">
        <v>8</v>
      </c>
      <c r="ET11">
        <v>7</v>
      </c>
      <c r="EU11">
        <v>9</v>
      </c>
      <c r="EV11">
        <v>8</v>
      </c>
      <c r="EW11">
        <v>9</v>
      </c>
      <c r="EX11">
        <v>10</v>
      </c>
      <c r="EY11">
        <v>8</v>
      </c>
      <c r="EZ11">
        <v>6</v>
      </c>
      <c r="FA11">
        <v>6</v>
      </c>
      <c r="FB11">
        <v>9</v>
      </c>
      <c r="FC11">
        <v>6</v>
      </c>
      <c r="FD11">
        <v>8</v>
      </c>
      <c r="FE11">
        <v>6</v>
      </c>
      <c r="FF11">
        <v>1</v>
      </c>
      <c r="FG11">
        <v>9</v>
      </c>
      <c r="FH11">
        <v>8</v>
      </c>
      <c r="FI11">
        <v>7</v>
      </c>
      <c r="FJ11">
        <v>7</v>
      </c>
      <c r="FK11">
        <v>7</v>
      </c>
      <c r="FL11">
        <v>6</v>
      </c>
      <c r="FM11">
        <v>6</v>
      </c>
      <c r="FN11">
        <v>7</v>
      </c>
      <c r="FO11">
        <v>6</v>
      </c>
      <c r="FP11">
        <v>9</v>
      </c>
      <c r="FQ11">
        <v>7</v>
      </c>
      <c r="FR11">
        <v>7</v>
      </c>
      <c r="FS11">
        <v>9</v>
      </c>
      <c r="FT11">
        <v>9</v>
      </c>
      <c r="FU11">
        <v>6</v>
      </c>
      <c r="FV11">
        <v>8</v>
      </c>
      <c r="FW11">
        <v>9</v>
      </c>
      <c r="FX11">
        <v>9</v>
      </c>
      <c r="FY11">
        <v>8</v>
      </c>
      <c r="FZ11">
        <v>9</v>
      </c>
      <c r="GA11">
        <v>7</v>
      </c>
      <c r="GB11">
        <v>9</v>
      </c>
      <c r="GC11">
        <v>6</v>
      </c>
    </row>
    <row r="12" spans="1:185" x14ac:dyDescent="0.3">
      <c r="A12" t="s">
        <v>12</v>
      </c>
      <c r="B12">
        <v>309</v>
      </c>
      <c r="C12">
        <v>0</v>
      </c>
      <c r="D12">
        <v>44</v>
      </c>
      <c r="E12">
        <v>39</v>
      </c>
      <c r="F12">
        <v>43</v>
      </c>
      <c r="G12">
        <v>49</v>
      </c>
      <c r="H12">
        <v>46</v>
      </c>
      <c r="I12">
        <v>54</v>
      </c>
      <c r="J12">
        <v>52</v>
      </c>
      <c r="K12">
        <v>53</v>
      </c>
      <c r="L12">
        <v>55</v>
      </c>
      <c r="M12">
        <v>53</v>
      </c>
      <c r="N12">
        <v>49</v>
      </c>
      <c r="O12">
        <v>44</v>
      </c>
      <c r="P12">
        <v>51</v>
      </c>
      <c r="Q12">
        <v>48</v>
      </c>
      <c r="R12">
        <v>58</v>
      </c>
      <c r="S12">
        <v>52</v>
      </c>
      <c r="T12">
        <v>59</v>
      </c>
      <c r="U12">
        <v>49</v>
      </c>
      <c r="V12">
        <v>45</v>
      </c>
      <c r="W12">
        <v>56</v>
      </c>
      <c r="X12">
        <v>47</v>
      </c>
      <c r="Y12">
        <v>50</v>
      </c>
      <c r="Z12">
        <v>42</v>
      </c>
      <c r="AA12">
        <v>55</v>
      </c>
      <c r="AB12">
        <v>38</v>
      </c>
      <c r="AC12">
        <v>54</v>
      </c>
      <c r="AD12">
        <v>48</v>
      </c>
      <c r="AE12">
        <v>55</v>
      </c>
      <c r="AF12">
        <v>56</v>
      </c>
      <c r="AG12">
        <v>61</v>
      </c>
      <c r="AH12">
        <v>56</v>
      </c>
      <c r="AI12">
        <v>23</v>
      </c>
      <c r="AJ12">
        <v>40</v>
      </c>
      <c r="AK12">
        <v>44</v>
      </c>
      <c r="AL12">
        <v>52</v>
      </c>
      <c r="AM12">
        <v>37</v>
      </c>
      <c r="AN12">
        <v>46</v>
      </c>
      <c r="AO12">
        <v>53</v>
      </c>
      <c r="AP12">
        <v>24</v>
      </c>
      <c r="AQ12">
        <v>44</v>
      </c>
      <c r="AR12">
        <v>54</v>
      </c>
      <c r="AS12">
        <v>45</v>
      </c>
      <c r="AT12">
        <v>57</v>
      </c>
      <c r="AU12">
        <v>34</v>
      </c>
      <c r="AV12">
        <v>57</v>
      </c>
      <c r="AW12">
        <v>54</v>
      </c>
      <c r="AX12">
        <v>49</v>
      </c>
      <c r="AY12">
        <v>23</v>
      </c>
      <c r="AZ12">
        <v>52</v>
      </c>
      <c r="BA12">
        <v>54</v>
      </c>
      <c r="BB12">
        <v>51</v>
      </c>
      <c r="BC12">
        <v>57</v>
      </c>
      <c r="BD12">
        <v>57</v>
      </c>
      <c r="BE12">
        <v>46</v>
      </c>
      <c r="BF12">
        <v>52</v>
      </c>
      <c r="BG12">
        <v>53</v>
      </c>
      <c r="BH12">
        <v>33</v>
      </c>
      <c r="BI12">
        <v>47</v>
      </c>
      <c r="BJ12">
        <v>54</v>
      </c>
      <c r="BK12">
        <v>59</v>
      </c>
      <c r="BL12">
        <v>49</v>
      </c>
      <c r="BM12">
        <v>49</v>
      </c>
      <c r="BN12">
        <v>28</v>
      </c>
      <c r="BO12">
        <v>53</v>
      </c>
      <c r="BP12">
        <v>49</v>
      </c>
      <c r="BQ12">
        <v>44</v>
      </c>
      <c r="BR12">
        <v>46</v>
      </c>
      <c r="BS12">
        <v>45</v>
      </c>
      <c r="BT12">
        <v>45</v>
      </c>
      <c r="BU12">
        <v>48</v>
      </c>
      <c r="BV12">
        <v>52</v>
      </c>
      <c r="BW12">
        <v>55</v>
      </c>
      <c r="BX12">
        <v>49</v>
      </c>
      <c r="BY12">
        <v>44</v>
      </c>
      <c r="BZ12">
        <v>54</v>
      </c>
      <c r="CA12">
        <v>54</v>
      </c>
      <c r="CB12">
        <v>49</v>
      </c>
      <c r="CC12">
        <v>50</v>
      </c>
      <c r="CD12">
        <v>54</v>
      </c>
      <c r="CE12">
        <v>38</v>
      </c>
      <c r="CF12">
        <v>52</v>
      </c>
      <c r="CG12">
        <v>52</v>
      </c>
      <c r="CH12">
        <v>55</v>
      </c>
      <c r="CI12">
        <v>50</v>
      </c>
      <c r="CJ12">
        <v>47</v>
      </c>
      <c r="CK12">
        <v>45</v>
      </c>
      <c r="CL12">
        <v>41</v>
      </c>
      <c r="CM12">
        <v>45</v>
      </c>
      <c r="CN12">
        <v>43</v>
      </c>
      <c r="CO12">
        <v>38</v>
      </c>
      <c r="CP12">
        <v>50</v>
      </c>
      <c r="CQ12">
        <v>49</v>
      </c>
      <c r="CR12">
        <v>42</v>
      </c>
      <c r="CS12">
        <v>39</v>
      </c>
      <c r="CT12">
        <v>45</v>
      </c>
      <c r="CU12">
        <v>55</v>
      </c>
      <c r="CV12">
        <v>50</v>
      </c>
      <c r="CW12">
        <v>56</v>
      </c>
      <c r="CX12">
        <v>47</v>
      </c>
      <c r="CY12">
        <v>54</v>
      </c>
      <c r="CZ12">
        <v>48</v>
      </c>
      <c r="DA12">
        <v>33</v>
      </c>
      <c r="DB12">
        <v>44</v>
      </c>
      <c r="DC12">
        <v>53</v>
      </c>
      <c r="DD12">
        <v>53</v>
      </c>
      <c r="DE12">
        <v>52</v>
      </c>
      <c r="DF12">
        <v>28</v>
      </c>
      <c r="DG12">
        <v>48</v>
      </c>
      <c r="DH12">
        <v>46</v>
      </c>
      <c r="DI12">
        <v>40</v>
      </c>
      <c r="DJ12">
        <v>50</v>
      </c>
      <c r="DK12">
        <v>47</v>
      </c>
      <c r="DL12">
        <v>44</v>
      </c>
      <c r="DM12">
        <v>52</v>
      </c>
      <c r="DN12">
        <v>43</v>
      </c>
      <c r="DO12">
        <v>47</v>
      </c>
      <c r="DP12">
        <v>54</v>
      </c>
      <c r="DQ12">
        <v>56</v>
      </c>
      <c r="DR12">
        <v>51</v>
      </c>
      <c r="DS12">
        <v>57</v>
      </c>
      <c r="DT12">
        <v>47</v>
      </c>
      <c r="DU12">
        <v>53</v>
      </c>
      <c r="DV12">
        <v>58</v>
      </c>
      <c r="DW12">
        <v>57</v>
      </c>
      <c r="DX12">
        <v>45</v>
      </c>
      <c r="DY12">
        <v>49</v>
      </c>
      <c r="DZ12">
        <v>51</v>
      </c>
      <c r="EA12">
        <v>57</v>
      </c>
      <c r="EB12">
        <v>53</v>
      </c>
      <c r="EC12">
        <v>42</v>
      </c>
      <c r="ED12">
        <v>56</v>
      </c>
      <c r="EE12">
        <v>52</v>
      </c>
      <c r="EF12">
        <v>51</v>
      </c>
      <c r="EG12">
        <v>48</v>
      </c>
      <c r="EH12">
        <v>43</v>
      </c>
      <c r="EI12">
        <v>49</v>
      </c>
      <c r="EJ12">
        <v>57</v>
      </c>
      <c r="EK12">
        <v>52</v>
      </c>
      <c r="EL12">
        <v>47</v>
      </c>
      <c r="EM12">
        <v>53</v>
      </c>
      <c r="EN12">
        <v>46</v>
      </c>
      <c r="EO12">
        <v>51</v>
      </c>
      <c r="EP12">
        <v>37</v>
      </c>
      <c r="EQ12">
        <v>38</v>
      </c>
      <c r="ER12">
        <v>44</v>
      </c>
      <c r="ES12">
        <v>44</v>
      </c>
      <c r="ET12">
        <v>48</v>
      </c>
      <c r="EU12">
        <v>49</v>
      </c>
      <c r="EV12">
        <v>51</v>
      </c>
      <c r="EW12">
        <v>49</v>
      </c>
      <c r="EX12">
        <v>45</v>
      </c>
      <c r="EY12">
        <v>44</v>
      </c>
      <c r="EZ12">
        <v>49</v>
      </c>
      <c r="FA12">
        <v>41</v>
      </c>
      <c r="FB12">
        <v>44</v>
      </c>
      <c r="FC12">
        <v>52</v>
      </c>
      <c r="FD12">
        <v>40</v>
      </c>
      <c r="FE12">
        <v>44</v>
      </c>
      <c r="FF12">
        <v>6</v>
      </c>
      <c r="FG12">
        <v>47</v>
      </c>
      <c r="FH12">
        <v>56</v>
      </c>
      <c r="FI12">
        <v>55</v>
      </c>
      <c r="FJ12">
        <v>42</v>
      </c>
      <c r="FK12">
        <v>49</v>
      </c>
      <c r="FL12">
        <v>45</v>
      </c>
      <c r="FM12">
        <v>52</v>
      </c>
      <c r="FN12">
        <v>57</v>
      </c>
      <c r="FO12">
        <v>51</v>
      </c>
      <c r="FP12">
        <v>60</v>
      </c>
      <c r="FQ12">
        <v>43</v>
      </c>
      <c r="FR12">
        <v>55</v>
      </c>
      <c r="FS12">
        <v>52</v>
      </c>
      <c r="FT12">
        <v>49</v>
      </c>
      <c r="FU12">
        <v>51</v>
      </c>
      <c r="FV12">
        <v>42</v>
      </c>
      <c r="FW12">
        <v>46</v>
      </c>
      <c r="FX12">
        <v>52</v>
      </c>
      <c r="FY12">
        <v>44</v>
      </c>
      <c r="FZ12">
        <v>59</v>
      </c>
      <c r="GA12">
        <v>50</v>
      </c>
      <c r="GB12">
        <v>48</v>
      </c>
      <c r="GC12">
        <v>52</v>
      </c>
    </row>
    <row r="13" spans="1:185" x14ac:dyDescent="0.3">
      <c r="A13" t="s">
        <v>13</v>
      </c>
      <c r="B13">
        <v>309</v>
      </c>
      <c r="C13">
        <v>1</v>
      </c>
      <c r="D13">
        <v>47</v>
      </c>
      <c r="E13">
        <v>41</v>
      </c>
      <c r="F13">
        <v>46</v>
      </c>
      <c r="G13">
        <v>49</v>
      </c>
      <c r="H13">
        <v>44</v>
      </c>
      <c r="I13">
        <v>52</v>
      </c>
      <c r="J13">
        <v>56</v>
      </c>
      <c r="K13">
        <v>51</v>
      </c>
      <c r="L13">
        <v>56</v>
      </c>
      <c r="M13">
        <v>49</v>
      </c>
      <c r="N13">
        <v>48</v>
      </c>
      <c r="O13">
        <v>47</v>
      </c>
      <c r="P13">
        <v>54</v>
      </c>
      <c r="Q13">
        <v>46</v>
      </c>
      <c r="R13">
        <v>50</v>
      </c>
      <c r="S13">
        <v>49</v>
      </c>
      <c r="T13">
        <v>59</v>
      </c>
      <c r="U13">
        <v>43</v>
      </c>
      <c r="V13">
        <v>36</v>
      </c>
      <c r="W13">
        <v>53</v>
      </c>
      <c r="X13">
        <v>43</v>
      </c>
      <c r="Y13">
        <v>48</v>
      </c>
      <c r="Z13">
        <v>44</v>
      </c>
      <c r="AA13">
        <v>47</v>
      </c>
      <c r="AB13">
        <v>36</v>
      </c>
      <c r="AC13">
        <v>56</v>
      </c>
      <c r="AD13">
        <v>52</v>
      </c>
      <c r="AE13">
        <v>55</v>
      </c>
      <c r="AF13">
        <v>58</v>
      </c>
      <c r="AG13">
        <v>60</v>
      </c>
      <c r="AH13">
        <v>47</v>
      </c>
      <c r="AI13">
        <v>23</v>
      </c>
      <c r="AJ13">
        <v>37</v>
      </c>
      <c r="AK13">
        <v>44</v>
      </c>
      <c r="AL13">
        <v>54</v>
      </c>
      <c r="AM13">
        <v>35</v>
      </c>
      <c r="AN13">
        <v>46</v>
      </c>
      <c r="AO13">
        <v>51</v>
      </c>
      <c r="AP13">
        <v>21</v>
      </c>
      <c r="AQ13">
        <v>51</v>
      </c>
      <c r="AR13">
        <v>48</v>
      </c>
      <c r="AS13">
        <v>42</v>
      </c>
      <c r="AT13">
        <v>56</v>
      </c>
      <c r="AU13">
        <v>40</v>
      </c>
      <c r="AV13">
        <v>49</v>
      </c>
      <c r="AW13">
        <v>49</v>
      </c>
      <c r="AX13">
        <v>50</v>
      </c>
      <c r="AY13">
        <v>20</v>
      </c>
      <c r="AZ13">
        <v>50</v>
      </c>
      <c r="BA13">
        <v>48</v>
      </c>
      <c r="BB13">
        <v>53</v>
      </c>
      <c r="BC13">
        <v>56</v>
      </c>
      <c r="BD13">
        <v>54</v>
      </c>
      <c r="BE13">
        <v>45</v>
      </c>
      <c r="BF13">
        <v>53</v>
      </c>
      <c r="BG13">
        <v>47</v>
      </c>
      <c r="BH13">
        <v>32</v>
      </c>
      <c r="BI13">
        <v>44</v>
      </c>
      <c r="BJ13">
        <v>55</v>
      </c>
      <c r="BK13">
        <v>55</v>
      </c>
      <c r="BL13">
        <v>45</v>
      </c>
      <c r="BM13">
        <v>43</v>
      </c>
      <c r="BN13">
        <v>25</v>
      </c>
      <c r="BO13">
        <v>48</v>
      </c>
      <c r="BP13">
        <v>49</v>
      </c>
      <c r="BQ13">
        <v>46</v>
      </c>
      <c r="BR13">
        <v>44</v>
      </c>
      <c r="BS13">
        <v>51</v>
      </c>
      <c r="BT13">
        <v>53</v>
      </c>
      <c r="BU13">
        <v>43</v>
      </c>
      <c r="BV13">
        <v>47</v>
      </c>
      <c r="BW13">
        <v>52</v>
      </c>
      <c r="BX13">
        <v>58</v>
      </c>
      <c r="BY13">
        <v>37</v>
      </c>
      <c r="BZ13">
        <v>50</v>
      </c>
      <c r="CA13">
        <v>51</v>
      </c>
      <c r="CB13">
        <v>47</v>
      </c>
      <c r="CC13">
        <v>53</v>
      </c>
      <c r="CD13">
        <v>54</v>
      </c>
      <c r="CE13">
        <v>37</v>
      </c>
      <c r="CF13">
        <v>52</v>
      </c>
      <c r="CG13">
        <v>48</v>
      </c>
      <c r="CH13">
        <v>52</v>
      </c>
      <c r="CI13">
        <v>49</v>
      </c>
      <c r="CJ13">
        <v>46</v>
      </c>
      <c r="CK13">
        <v>56</v>
      </c>
      <c r="CL13">
        <v>44</v>
      </c>
      <c r="CM13">
        <v>42</v>
      </c>
      <c r="CN13">
        <v>47</v>
      </c>
      <c r="CO13">
        <v>45</v>
      </c>
      <c r="CP13">
        <v>49</v>
      </c>
      <c r="CQ13">
        <v>50</v>
      </c>
      <c r="CR13">
        <v>50</v>
      </c>
      <c r="CS13">
        <v>36</v>
      </c>
      <c r="CT13">
        <v>50</v>
      </c>
      <c r="CU13">
        <v>52</v>
      </c>
      <c r="CV13">
        <v>52</v>
      </c>
      <c r="CW13">
        <v>49</v>
      </c>
      <c r="CX13">
        <v>47</v>
      </c>
      <c r="CY13">
        <v>55</v>
      </c>
      <c r="CZ13">
        <v>45</v>
      </c>
      <c r="DA13">
        <v>31</v>
      </c>
      <c r="DB13">
        <v>40</v>
      </c>
      <c r="DC13">
        <v>48</v>
      </c>
      <c r="DD13">
        <v>53</v>
      </c>
      <c r="DE13">
        <v>52</v>
      </c>
      <c r="DF13">
        <v>29</v>
      </c>
      <c r="DG13">
        <v>52</v>
      </c>
      <c r="DH13">
        <v>48</v>
      </c>
      <c r="DI13">
        <v>46</v>
      </c>
      <c r="DJ13">
        <v>46</v>
      </c>
      <c r="DK13">
        <v>44</v>
      </c>
      <c r="DL13">
        <v>48</v>
      </c>
      <c r="DM13">
        <v>54</v>
      </c>
      <c r="DN13">
        <v>43</v>
      </c>
      <c r="DO13">
        <v>49</v>
      </c>
      <c r="DP13">
        <v>54</v>
      </c>
      <c r="DQ13">
        <v>58</v>
      </c>
      <c r="DR13">
        <v>48</v>
      </c>
      <c r="DS13">
        <v>62</v>
      </c>
      <c r="DT13">
        <v>45</v>
      </c>
      <c r="DU13">
        <v>54</v>
      </c>
      <c r="DV13">
        <v>56</v>
      </c>
      <c r="DW13">
        <v>56</v>
      </c>
      <c r="DX13">
        <v>41</v>
      </c>
      <c r="DY13">
        <v>55</v>
      </c>
      <c r="DZ13">
        <v>48</v>
      </c>
      <c r="EA13">
        <v>50</v>
      </c>
      <c r="EB13">
        <v>51</v>
      </c>
      <c r="EC13">
        <v>39</v>
      </c>
      <c r="ED13">
        <v>53</v>
      </c>
      <c r="EE13">
        <v>59</v>
      </c>
      <c r="EF13">
        <v>43</v>
      </c>
      <c r="EG13">
        <v>52</v>
      </c>
      <c r="EH13">
        <v>48</v>
      </c>
      <c r="EI13">
        <v>49</v>
      </c>
      <c r="EJ13">
        <v>59</v>
      </c>
      <c r="EK13">
        <v>54</v>
      </c>
      <c r="EL13">
        <v>45</v>
      </c>
      <c r="EM13">
        <v>58</v>
      </c>
      <c r="EN13">
        <v>45</v>
      </c>
      <c r="EO13">
        <v>56</v>
      </c>
      <c r="EP13">
        <v>38</v>
      </c>
      <c r="EQ13">
        <v>40</v>
      </c>
      <c r="ER13">
        <v>44</v>
      </c>
      <c r="ES13">
        <v>51</v>
      </c>
      <c r="ET13">
        <v>52</v>
      </c>
      <c r="EU13">
        <v>49</v>
      </c>
      <c r="EV13">
        <v>47</v>
      </c>
      <c r="EW13">
        <v>50</v>
      </c>
      <c r="EX13">
        <v>56</v>
      </c>
      <c r="EY13">
        <v>50</v>
      </c>
      <c r="EZ13">
        <v>46</v>
      </c>
      <c r="FA13">
        <v>36</v>
      </c>
      <c r="FB13">
        <v>49</v>
      </c>
      <c r="FC13">
        <v>55</v>
      </c>
      <c r="FD13">
        <v>38</v>
      </c>
      <c r="FE13">
        <v>41</v>
      </c>
      <c r="FF13">
        <v>4</v>
      </c>
      <c r="FG13">
        <v>55</v>
      </c>
      <c r="FH13">
        <v>51</v>
      </c>
      <c r="FI13">
        <v>48</v>
      </c>
      <c r="FJ13">
        <v>40</v>
      </c>
      <c r="FK13">
        <v>49</v>
      </c>
      <c r="FL13">
        <v>51</v>
      </c>
      <c r="FM13">
        <v>51</v>
      </c>
      <c r="FN13">
        <v>52</v>
      </c>
      <c r="FO13">
        <v>52</v>
      </c>
      <c r="FP13">
        <v>55</v>
      </c>
      <c r="FQ13">
        <v>43</v>
      </c>
      <c r="FR13">
        <v>52</v>
      </c>
      <c r="FS13">
        <v>54</v>
      </c>
      <c r="FT13">
        <v>48</v>
      </c>
      <c r="FU13">
        <v>57</v>
      </c>
      <c r="FV13">
        <v>46</v>
      </c>
      <c r="FW13">
        <v>45</v>
      </c>
      <c r="FX13">
        <v>46</v>
      </c>
      <c r="FY13">
        <v>46</v>
      </c>
      <c r="FZ13">
        <v>64</v>
      </c>
      <c r="GA13">
        <v>48</v>
      </c>
      <c r="GB13">
        <v>45</v>
      </c>
      <c r="GC13">
        <v>53</v>
      </c>
    </row>
    <row r="14" spans="1:185" x14ac:dyDescent="0.3">
      <c r="A14" t="s">
        <v>14</v>
      </c>
      <c r="B14">
        <v>309</v>
      </c>
      <c r="C14">
        <v>2</v>
      </c>
      <c r="D14">
        <v>50</v>
      </c>
      <c r="E14">
        <v>42</v>
      </c>
      <c r="F14">
        <v>46</v>
      </c>
      <c r="G14">
        <v>51</v>
      </c>
      <c r="H14">
        <v>52</v>
      </c>
      <c r="I14">
        <v>50</v>
      </c>
      <c r="J14">
        <v>50</v>
      </c>
      <c r="K14">
        <v>54</v>
      </c>
      <c r="L14">
        <v>58</v>
      </c>
      <c r="M14">
        <v>58</v>
      </c>
      <c r="N14">
        <v>54</v>
      </c>
      <c r="O14">
        <v>45</v>
      </c>
      <c r="P14">
        <v>55</v>
      </c>
      <c r="Q14">
        <v>47</v>
      </c>
      <c r="R14">
        <v>50</v>
      </c>
      <c r="S14">
        <v>46</v>
      </c>
      <c r="T14">
        <v>53</v>
      </c>
      <c r="U14">
        <v>48</v>
      </c>
      <c r="V14">
        <v>42</v>
      </c>
      <c r="W14">
        <v>52</v>
      </c>
      <c r="X14">
        <v>47</v>
      </c>
      <c r="Y14">
        <v>47</v>
      </c>
      <c r="Z14">
        <v>45</v>
      </c>
      <c r="AA14">
        <v>51</v>
      </c>
      <c r="AB14">
        <v>45</v>
      </c>
      <c r="AC14">
        <v>50</v>
      </c>
      <c r="AD14">
        <v>53</v>
      </c>
      <c r="AE14">
        <v>57</v>
      </c>
      <c r="AF14">
        <v>54</v>
      </c>
      <c r="AG14">
        <v>56</v>
      </c>
      <c r="AH14">
        <v>43</v>
      </c>
      <c r="AI14">
        <v>22</v>
      </c>
      <c r="AJ14">
        <v>38</v>
      </c>
      <c r="AK14">
        <v>51</v>
      </c>
      <c r="AL14">
        <v>50</v>
      </c>
      <c r="AM14">
        <v>36</v>
      </c>
      <c r="AN14">
        <v>41</v>
      </c>
      <c r="AO14">
        <v>56</v>
      </c>
      <c r="AP14">
        <v>23</v>
      </c>
      <c r="AQ14">
        <v>46</v>
      </c>
      <c r="AR14">
        <v>49</v>
      </c>
      <c r="AS14">
        <v>44</v>
      </c>
      <c r="AT14">
        <v>52</v>
      </c>
      <c r="AU14">
        <v>38</v>
      </c>
      <c r="AV14">
        <v>51</v>
      </c>
      <c r="AW14">
        <v>40</v>
      </c>
      <c r="AX14">
        <v>47</v>
      </c>
      <c r="AY14">
        <v>20</v>
      </c>
      <c r="AZ14">
        <v>56</v>
      </c>
      <c r="BA14">
        <v>47</v>
      </c>
      <c r="BB14">
        <v>56</v>
      </c>
      <c r="BC14">
        <v>61</v>
      </c>
      <c r="BD14">
        <v>59</v>
      </c>
      <c r="BE14">
        <v>48</v>
      </c>
      <c r="BF14">
        <v>49</v>
      </c>
      <c r="BG14">
        <v>52</v>
      </c>
      <c r="BH14">
        <v>29</v>
      </c>
      <c r="BI14">
        <v>44</v>
      </c>
      <c r="BJ14">
        <v>51</v>
      </c>
      <c r="BK14">
        <v>51</v>
      </c>
      <c r="BL14">
        <v>43</v>
      </c>
      <c r="BM14">
        <v>53</v>
      </c>
      <c r="BN14">
        <v>25</v>
      </c>
      <c r="BO14">
        <v>51</v>
      </c>
      <c r="BP14">
        <v>50</v>
      </c>
      <c r="BQ14">
        <v>42</v>
      </c>
      <c r="BR14">
        <v>49</v>
      </c>
      <c r="BS14">
        <v>47</v>
      </c>
      <c r="BT14">
        <v>52</v>
      </c>
      <c r="BU14">
        <v>45</v>
      </c>
      <c r="BV14">
        <v>48</v>
      </c>
      <c r="BW14">
        <v>56</v>
      </c>
      <c r="BX14">
        <v>57</v>
      </c>
      <c r="BY14">
        <v>38</v>
      </c>
      <c r="BZ14">
        <v>48</v>
      </c>
      <c r="CA14">
        <v>53</v>
      </c>
      <c r="CB14">
        <v>54</v>
      </c>
      <c r="CC14">
        <v>49</v>
      </c>
      <c r="CD14">
        <v>53</v>
      </c>
      <c r="CE14">
        <v>37</v>
      </c>
      <c r="CF14">
        <v>50</v>
      </c>
      <c r="CG14">
        <v>51</v>
      </c>
      <c r="CH14">
        <v>55</v>
      </c>
      <c r="CI14">
        <v>47</v>
      </c>
      <c r="CJ14">
        <v>43</v>
      </c>
      <c r="CK14">
        <v>51</v>
      </c>
      <c r="CL14">
        <v>44</v>
      </c>
      <c r="CM14">
        <v>38</v>
      </c>
      <c r="CN14">
        <v>41</v>
      </c>
      <c r="CO14">
        <v>41</v>
      </c>
      <c r="CP14">
        <v>48</v>
      </c>
      <c r="CQ14">
        <v>52</v>
      </c>
      <c r="CR14">
        <v>45</v>
      </c>
      <c r="CS14">
        <v>42</v>
      </c>
      <c r="CT14">
        <v>48</v>
      </c>
      <c r="CU14">
        <v>53</v>
      </c>
      <c r="CV14">
        <v>45</v>
      </c>
      <c r="CW14">
        <v>51</v>
      </c>
      <c r="CX14">
        <v>47</v>
      </c>
      <c r="CY14">
        <v>49</v>
      </c>
      <c r="CZ14">
        <v>47</v>
      </c>
      <c r="DA14">
        <v>31</v>
      </c>
      <c r="DB14">
        <v>55</v>
      </c>
      <c r="DC14">
        <v>52</v>
      </c>
      <c r="DD14">
        <v>50</v>
      </c>
      <c r="DE14">
        <v>49</v>
      </c>
      <c r="DF14">
        <v>33</v>
      </c>
      <c r="DG14">
        <v>48</v>
      </c>
      <c r="DH14">
        <v>49</v>
      </c>
      <c r="DI14">
        <v>39</v>
      </c>
      <c r="DJ14">
        <v>47</v>
      </c>
      <c r="DK14">
        <v>48</v>
      </c>
      <c r="DL14">
        <v>48</v>
      </c>
      <c r="DM14">
        <v>50</v>
      </c>
      <c r="DN14">
        <v>42</v>
      </c>
      <c r="DO14">
        <v>51</v>
      </c>
      <c r="DP14">
        <v>56</v>
      </c>
      <c r="DQ14">
        <v>48</v>
      </c>
      <c r="DR14">
        <v>49</v>
      </c>
      <c r="DS14">
        <v>50</v>
      </c>
      <c r="DT14">
        <v>43</v>
      </c>
      <c r="DU14">
        <v>58</v>
      </c>
      <c r="DV14">
        <v>56</v>
      </c>
      <c r="DW14">
        <v>54</v>
      </c>
      <c r="DX14">
        <v>41</v>
      </c>
      <c r="DY14">
        <v>58</v>
      </c>
      <c r="DZ14">
        <v>51</v>
      </c>
      <c r="EA14">
        <v>55</v>
      </c>
      <c r="EB14">
        <v>49</v>
      </c>
      <c r="EC14">
        <v>40</v>
      </c>
      <c r="ED14">
        <v>53</v>
      </c>
      <c r="EE14">
        <v>61</v>
      </c>
      <c r="EF14">
        <v>47</v>
      </c>
      <c r="EG14">
        <v>54</v>
      </c>
      <c r="EH14">
        <v>39</v>
      </c>
      <c r="EI14">
        <v>54</v>
      </c>
      <c r="EJ14">
        <v>53</v>
      </c>
      <c r="EK14">
        <v>54</v>
      </c>
      <c r="EL14">
        <v>43</v>
      </c>
      <c r="EM14">
        <v>50</v>
      </c>
      <c r="EN14">
        <v>50</v>
      </c>
      <c r="EO14">
        <v>51</v>
      </c>
      <c r="EP14">
        <v>36</v>
      </c>
      <c r="EQ14">
        <v>42</v>
      </c>
      <c r="ER14">
        <v>48</v>
      </c>
      <c r="ES14">
        <v>46</v>
      </c>
      <c r="ET14">
        <v>49</v>
      </c>
      <c r="EU14">
        <v>44</v>
      </c>
      <c r="EV14">
        <v>46</v>
      </c>
      <c r="EW14">
        <v>55</v>
      </c>
      <c r="EX14">
        <v>51</v>
      </c>
      <c r="EY14">
        <v>51</v>
      </c>
      <c r="EZ14">
        <v>42</v>
      </c>
      <c r="FA14">
        <v>37</v>
      </c>
      <c r="FB14">
        <v>51</v>
      </c>
      <c r="FC14">
        <v>52</v>
      </c>
      <c r="FD14">
        <v>38</v>
      </c>
      <c r="FE14">
        <v>41</v>
      </c>
      <c r="FF14">
        <v>3</v>
      </c>
      <c r="FG14">
        <v>52</v>
      </c>
      <c r="FH14">
        <v>51</v>
      </c>
      <c r="FI14">
        <v>49</v>
      </c>
      <c r="FJ14">
        <v>40</v>
      </c>
      <c r="FK14">
        <v>47</v>
      </c>
      <c r="FL14">
        <v>50</v>
      </c>
      <c r="FM14">
        <v>52</v>
      </c>
      <c r="FN14">
        <v>57</v>
      </c>
      <c r="FO14">
        <v>48</v>
      </c>
      <c r="FP14">
        <v>53</v>
      </c>
      <c r="FQ14">
        <v>46</v>
      </c>
      <c r="FR14">
        <v>54</v>
      </c>
      <c r="FS14">
        <v>48</v>
      </c>
      <c r="FT14">
        <v>47</v>
      </c>
      <c r="FU14">
        <v>57</v>
      </c>
      <c r="FV14">
        <v>41</v>
      </c>
      <c r="FW14">
        <v>52</v>
      </c>
      <c r="FX14">
        <v>52</v>
      </c>
      <c r="FY14">
        <v>50</v>
      </c>
      <c r="FZ14">
        <v>60</v>
      </c>
      <c r="GA14">
        <v>50</v>
      </c>
      <c r="GB14">
        <v>46</v>
      </c>
      <c r="GC14">
        <v>53</v>
      </c>
    </row>
    <row r="15" spans="1:185" x14ac:dyDescent="0.3">
      <c r="A15" t="s">
        <v>15</v>
      </c>
      <c r="B15">
        <v>309</v>
      </c>
      <c r="C15">
        <v>3</v>
      </c>
      <c r="D15">
        <v>45</v>
      </c>
      <c r="E15">
        <v>39</v>
      </c>
      <c r="F15">
        <v>48</v>
      </c>
      <c r="G15">
        <v>51</v>
      </c>
      <c r="H15">
        <v>48</v>
      </c>
      <c r="I15">
        <v>50</v>
      </c>
      <c r="J15">
        <v>55</v>
      </c>
      <c r="K15">
        <v>52</v>
      </c>
      <c r="L15">
        <v>57</v>
      </c>
      <c r="M15">
        <v>64</v>
      </c>
      <c r="N15">
        <v>47</v>
      </c>
      <c r="O15">
        <v>43</v>
      </c>
      <c r="P15">
        <v>49</v>
      </c>
      <c r="Q15">
        <v>45</v>
      </c>
      <c r="R15">
        <v>51</v>
      </c>
      <c r="S15">
        <v>43</v>
      </c>
      <c r="T15">
        <v>62</v>
      </c>
      <c r="U15">
        <v>42</v>
      </c>
      <c r="V15">
        <v>41</v>
      </c>
      <c r="W15">
        <v>52</v>
      </c>
      <c r="X15">
        <v>47</v>
      </c>
      <c r="Y15">
        <v>46</v>
      </c>
      <c r="Z15">
        <v>45</v>
      </c>
      <c r="AA15">
        <v>55</v>
      </c>
      <c r="AB15">
        <v>39</v>
      </c>
      <c r="AC15">
        <v>54</v>
      </c>
      <c r="AD15">
        <v>55</v>
      </c>
      <c r="AE15">
        <v>51</v>
      </c>
      <c r="AF15">
        <v>55</v>
      </c>
      <c r="AG15">
        <v>53</v>
      </c>
      <c r="AH15">
        <v>49</v>
      </c>
      <c r="AI15">
        <v>26</v>
      </c>
      <c r="AJ15">
        <v>31</v>
      </c>
      <c r="AK15">
        <v>43</v>
      </c>
      <c r="AL15">
        <v>53</v>
      </c>
      <c r="AM15">
        <v>32</v>
      </c>
      <c r="AN15">
        <v>52</v>
      </c>
      <c r="AO15">
        <v>48</v>
      </c>
      <c r="AP15">
        <v>23</v>
      </c>
      <c r="AQ15">
        <v>49</v>
      </c>
      <c r="AR15">
        <v>47</v>
      </c>
      <c r="AS15">
        <v>44</v>
      </c>
      <c r="AT15">
        <v>55</v>
      </c>
      <c r="AU15">
        <v>36</v>
      </c>
      <c r="AV15">
        <v>54</v>
      </c>
      <c r="AW15">
        <v>46</v>
      </c>
      <c r="AX15">
        <v>51</v>
      </c>
      <c r="AY15">
        <v>22</v>
      </c>
      <c r="AZ15">
        <v>53</v>
      </c>
      <c r="BA15">
        <v>48</v>
      </c>
      <c r="BB15">
        <v>50</v>
      </c>
      <c r="BC15">
        <v>55</v>
      </c>
      <c r="BD15">
        <v>56</v>
      </c>
      <c r="BE15">
        <v>46</v>
      </c>
      <c r="BF15">
        <v>57</v>
      </c>
      <c r="BG15">
        <v>49</v>
      </c>
      <c r="BH15">
        <v>30</v>
      </c>
      <c r="BI15">
        <v>38</v>
      </c>
      <c r="BJ15">
        <v>55</v>
      </c>
      <c r="BK15">
        <v>53</v>
      </c>
      <c r="BL15">
        <v>51</v>
      </c>
      <c r="BM15">
        <v>47</v>
      </c>
      <c r="BN15">
        <v>24</v>
      </c>
      <c r="BO15">
        <v>45</v>
      </c>
      <c r="BP15">
        <v>49</v>
      </c>
      <c r="BQ15">
        <v>41</v>
      </c>
      <c r="BR15">
        <v>49</v>
      </c>
      <c r="BS15">
        <v>54</v>
      </c>
      <c r="BT15">
        <v>42</v>
      </c>
      <c r="BU15">
        <v>44</v>
      </c>
      <c r="BV15">
        <v>46</v>
      </c>
      <c r="BW15">
        <v>57</v>
      </c>
      <c r="BX15">
        <v>55</v>
      </c>
      <c r="BY15">
        <v>40</v>
      </c>
      <c r="BZ15">
        <v>55</v>
      </c>
      <c r="CA15">
        <v>55</v>
      </c>
      <c r="CB15">
        <v>47</v>
      </c>
      <c r="CC15">
        <v>56</v>
      </c>
      <c r="CD15">
        <v>56</v>
      </c>
      <c r="CE15">
        <v>35</v>
      </c>
      <c r="CF15">
        <v>53</v>
      </c>
      <c r="CG15">
        <v>57</v>
      </c>
      <c r="CH15">
        <v>54</v>
      </c>
      <c r="CI15">
        <v>48</v>
      </c>
      <c r="CJ15">
        <v>47</v>
      </c>
      <c r="CK15">
        <v>51</v>
      </c>
      <c r="CL15">
        <v>43</v>
      </c>
      <c r="CM15">
        <v>36</v>
      </c>
      <c r="CN15">
        <v>50</v>
      </c>
      <c r="CO15">
        <v>44</v>
      </c>
      <c r="CP15">
        <v>49</v>
      </c>
      <c r="CQ15">
        <v>46</v>
      </c>
      <c r="CR15">
        <v>43</v>
      </c>
      <c r="CS15">
        <v>38</v>
      </c>
      <c r="CT15">
        <v>49</v>
      </c>
      <c r="CU15">
        <v>53</v>
      </c>
      <c r="CV15">
        <v>42</v>
      </c>
      <c r="CW15">
        <v>48</v>
      </c>
      <c r="CX15">
        <v>51</v>
      </c>
      <c r="CY15">
        <v>48</v>
      </c>
      <c r="CZ15">
        <v>56</v>
      </c>
      <c r="DA15">
        <v>35</v>
      </c>
      <c r="DB15">
        <v>44</v>
      </c>
      <c r="DC15">
        <v>57</v>
      </c>
      <c r="DD15">
        <v>54</v>
      </c>
      <c r="DE15">
        <v>53</v>
      </c>
      <c r="DF15">
        <v>29</v>
      </c>
      <c r="DG15">
        <v>46</v>
      </c>
      <c r="DH15">
        <v>47</v>
      </c>
      <c r="DI15">
        <v>40</v>
      </c>
      <c r="DJ15">
        <v>46</v>
      </c>
      <c r="DK15">
        <v>38</v>
      </c>
      <c r="DL15">
        <v>54</v>
      </c>
      <c r="DM15">
        <v>48</v>
      </c>
      <c r="DN15">
        <v>46</v>
      </c>
      <c r="DO15">
        <v>52</v>
      </c>
      <c r="DP15">
        <v>53</v>
      </c>
      <c r="DQ15">
        <v>55</v>
      </c>
      <c r="DR15">
        <v>47</v>
      </c>
      <c r="DS15">
        <v>56</v>
      </c>
      <c r="DT15">
        <v>43</v>
      </c>
      <c r="DU15">
        <v>54</v>
      </c>
      <c r="DV15">
        <v>63</v>
      </c>
      <c r="DW15">
        <v>61</v>
      </c>
      <c r="DX15">
        <v>37</v>
      </c>
      <c r="DY15">
        <v>57</v>
      </c>
      <c r="DZ15">
        <v>50</v>
      </c>
      <c r="EA15">
        <v>51</v>
      </c>
      <c r="EB15">
        <v>42</v>
      </c>
      <c r="EC15">
        <v>40</v>
      </c>
      <c r="ED15">
        <v>56</v>
      </c>
      <c r="EE15">
        <v>56</v>
      </c>
      <c r="EF15">
        <v>45</v>
      </c>
      <c r="EG15">
        <v>48</v>
      </c>
      <c r="EH15">
        <v>44</v>
      </c>
      <c r="EI15">
        <v>49</v>
      </c>
      <c r="EJ15">
        <v>48</v>
      </c>
      <c r="EK15">
        <v>48</v>
      </c>
      <c r="EL15">
        <v>45</v>
      </c>
      <c r="EM15">
        <v>55</v>
      </c>
      <c r="EN15">
        <v>45</v>
      </c>
      <c r="EO15">
        <v>48</v>
      </c>
      <c r="EP15">
        <v>41</v>
      </c>
      <c r="EQ15">
        <v>42</v>
      </c>
      <c r="ER15">
        <v>45</v>
      </c>
      <c r="ES15">
        <v>51</v>
      </c>
      <c r="ET15">
        <v>50</v>
      </c>
      <c r="EU15">
        <v>45</v>
      </c>
      <c r="EV15">
        <v>51</v>
      </c>
      <c r="EW15">
        <v>50</v>
      </c>
      <c r="EX15">
        <v>49</v>
      </c>
      <c r="EY15">
        <v>54</v>
      </c>
      <c r="EZ15">
        <v>41</v>
      </c>
      <c r="FA15">
        <v>45</v>
      </c>
      <c r="FB15">
        <v>50</v>
      </c>
      <c r="FC15">
        <v>54</v>
      </c>
      <c r="FD15">
        <v>41</v>
      </c>
      <c r="FE15">
        <v>41</v>
      </c>
      <c r="FF15">
        <v>5</v>
      </c>
      <c r="FG15">
        <v>49</v>
      </c>
      <c r="FH15">
        <v>59</v>
      </c>
      <c r="FI15">
        <v>53</v>
      </c>
      <c r="FJ15">
        <v>44</v>
      </c>
      <c r="FK15">
        <v>51</v>
      </c>
      <c r="FL15">
        <v>49</v>
      </c>
      <c r="FM15">
        <v>49</v>
      </c>
      <c r="FN15">
        <v>51</v>
      </c>
      <c r="FO15">
        <v>51</v>
      </c>
      <c r="FP15">
        <v>60</v>
      </c>
      <c r="FQ15">
        <v>41</v>
      </c>
      <c r="FR15">
        <v>50</v>
      </c>
      <c r="FS15">
        <v>58</v>
      </c>
      <c r="FT15">
        <v>47</v>
      </c>
      <c r="FU15">
        <v>57</v>
      </c>
      <c r="FV15">
        <v>49</v>
      </c>
      <c r="FW15">
        <v>48</v>
      </c>
      <c r="FX15">
        <v>46</v>
      </c>
      <c r="FY15">
        <v>53</v>
      </c>
      <c r="FZ15">
        <v>53</v>
      </c>
      <c r="GA15">
        <v>51</v>
      </c>
      <c r="GB15">
        <v>45</v>
      </c>
      <c r="GC15">
        <v>52</v>
      </c>
    </row>
    <row r="16" spans="1:185" x14ac:dyDescent="0.3">
      <c r="A16" t="s">
        <v>16</v>
      </c>
      <c r="B16">
        <v>309</v>
      </c>
      <c r="C16">
        <v>4</v>
      </c>
      <c r="D16">
        <v>48</v>
      </c>
      <c r="E16">
        <v>37</v>
      </c>
      <c r="F16">
        <v>48</v>
      </c>
      <c r="G16">
        <v>48</v>
      </c>
      <c r="H16">
        <v>51</v>
      </c>
      <c r="I16">
        <v>49</v>
      </c>
      <c r="J16">
        <v>55</v>
      </c>
      <c r="K16">
        <v>55</v>
      </c>
      <c r="L16">
        <v>58</v>
      </c>
      <c r="M16">
        <v>58</v>
      </c>
      <c r="N16">
        <v>50</v>
      </c>
      <c r="O16">
        <v>45</v>
      </c>
      <c r="P16">
        <v>49</v>
      </c>
      <c r="Q16">
        <v>56</v>
      </c>
      <c r="R16">
        <v>53</v>
      </c>
      <c r="S16">
        <v>51</v>
      </c>
      <c r="T16">
        <v>58</v>
      </c>
      <c r="U16">
        <v>44</v>
      </c>
      <c r="V16">
        <v>41</v>
      </c>
      <c r="W16">
        <v>49</v>
      </c>
      <c r="X16">
        <v>48</v>
      </c>
      <c r="Y16">
        <v>54</v>
      </c>
      <c r="Z16">
        <v>46</v>
      </c>
      <c r="AA16">
        <v>52</v>
      </c>
      <c r="AB16">
        <v>42</v>
      </c>
      <c r="AC16">
        <v>54</v>
      </c>
      <c r="AD16">
        <v>50</v>
      </c>
      <c r="AE16">
        <v>55</v>
      </c>
      <c r="AF16">
        <v>60</v>
      </c>
      <c r="AG16">
        <v>56</v>
      </c>
      <c r="AH16">
        <v>45</v>
      </c>
      <c r="AI16">
        <v>21</v>
      </c>
      <c r="AJ16">
        <v>37</v>
      </c>
      <c r="AK16">
        <v>50</v>
      </c>
      <c r="AL16">
        <v>48</v>
      </c>
      <c r="AM16">
        <v>37</v>
      </c>
      <c r="AN16">
        <v>48</v>
      </c>
      <c r="AO16">
        <v>52</v>
      </c>
      <c r="AP16">
        <v>24</v>
      </c>
      <c r="AQ16">
        <v>47</v>
      </c>
      <c r="AR16">
        <v>55</v>
      </c>
      <c r="AS16">
        <v>40</v>
      </c>
      <c r="AT16">
        <v>57</v>
      </c>
      <c r="AU16">
        <v>33</v>
      </c>
      <c r="AV16">
        <v>54</v>
      </c>
      <c r="AW16">
        <v>46</v>
      </c>
      <c r="AX16">
        <v>48</v>
      </c>
      <c r="AY16">
        <v>21</v>
      </c>
      <c r="AZ16">
        <v>52</v>
      </c>
      <c r="BA16">
        <v>45</v>
      </c>
      <c r="BB16">
        <v>45</v>
      </c>
      <c r="BC16">
        <v>54</v>
      </c>
      <c r="BD16">
        <v>54</v>
      </c>
      <c r="BE16">
        <v>52</v>
      </c>
      <c r="BF16">
        <v>61</v>
      </c>
      <c r="BG16">
        <v>56</v>
      </c>
      <c r="BH16">
        <v>30</v>
      </c>
      <c r="BI16">
        <v>48</v>
      </c>
      <c r="BJ16">
        <v>55</v>
      </c>
      <c r="BK16">
        <v>50</v>
      </c>
      <c r="BL16">
        <v>47</v>
      </c>
      <c r="BM16">
        <v>47</v>
      </c>
      <c r="BN16">
        <v>22</v>
      </c>
      <c r="BO16">
        <v>49</v>
      </c>
      <c r="BP16">
        <v>56</v>
      </c>
      <c r="BQ16">
        <v>44</v>
      </c>
      <c r="BR16">
        <v>53</v>
      </c>
      <c r="BS16">
        <v>43</v>
      </c>
      <c r="BT16">
        <v>47</v>
      </c>
      <c r="BU16">
        <v>50</v>
      </c>
      <c r="BV16">
        <v>43</v>
      </c>
      <c r="BW16">
        <v>54</v>
      </c>
      <c r="BX16">
        <v>58</v>
      </c>
      <c r="BY16">
        <v>36</v>
      </c>
      <c r="BZ16">
        <v>47</v>
      </c>
      <c r="CA16">
        <v>46</v>
      </c>
      <c r="CB16">
        <v>49</v>
      </c>
      <c r="CC16">
        <v>49</v>
      </c>
      <c r="CD16">
        <v>49</v>
      </c>
      <c r="CE16">
        <v>37</v>
      </c>
      <c r="CF16">
        <v>51</v>
      </c>
      <c r="CG16">
        <v>48</v>
      </c>
      <c r="CH16">
        <v>53</v>
      </c>
      <c r="CI16">
        <v>47</v>
      </c>
      <c r="CJ16">
        <v>44</v>
      </c>
      <c r="CK16">
        <v>46</v>
      </c>
      <c r="CL16">
        <v>41</v>
      </c>
      <c r="CM16">
        <v>39</v>
      </c>
      <c r="CN16">
        <v>42</v>
      </c>
      <c r="CO16">
        <v>36</v>
      </c>
      <c r="CP16">
        <v>51</v>
      </c>
      <c r="CQ16">
        <v>43</v>
      </c>
      <c r="CR16">
        <v>46</v>
      </c>
      <c r="CS16">
        <v>39</v>
      </c>
      <c r="CT16">
        <v>48</v>
      </c>
      <c r="CU16">
        <v>52</v>
      </c>
      <c r="CV16">
        <v>48</v>
      </c>
      <c r="CW16">
        <v>57</v>
      </c>
      <c r="CX16">
        <v>52</v>
      </c>
      <c r="CY16">
        <v>51</v>
      </c>
      <c r="CZ16">
        <v>48</v>
      </c>
      <c r="DA16">
        <v>29</v>
      </c>
      <c r="DB16">
        <v>45</v>
      </c>
      <c r="DC16">
        <v>52</v>
      </c>
      <c r="DD16">
        <v>47</v>
      </c>
      <c r="DE16">
        <v>57</v>
      </c>
      <c r="DF16">
        <v>31</v>
      </c>
      <c r="DG16">
        <v>50</v>
      </c>
      <c r="DH16">
        <v>48</v>
      </c>
      <c r="DI16">
        <v>39</v>
      </c>
      <c r="DJ16">
        <v>48</v>
      </c>
      <c r="DK16">
        <v>44</v>
      </c>
      <c r="DL16">
        <v>46</v>
      </c>
      <c r="DM16">
        <v>51</v>
      </c>
      <c r="DN16">
        <v>48</v>
      </c>
      <c r="DO16">
        <v>54</v>
      </c>
      <c r="DP16">
        <v>50</v>
      </c>
      <c r="DQ16">
        <v>56</v>
      </c>
      <c r="DR16">
        <v>52</v>
      </c>
      <c r="DS16">
        <v>53</v>
      </c>
      <c r="DT16">
        <v>46</v>
      </c>
      <c r="DU16">
        <v>55</v>
      </c>
      <c r="DV16">
        <v>54</v>
      </c>
      <c r="DW16">
        <v>60</v>
      </c>
      <c r="DX16">
        <v>42</v>
      </c>
      <c r="DY16">
        <v>53</v>
      </c>
      <c r="DZ16">
        <v>51</v>
      </c>
      <c r="EA16">
        <v>50</v>
      </c>
      <c r="EB16">
        <v>53</v>
      </c>
      <c r="EC16">
        <v>36</v>
      </c>
      <c r="ED16">
        <v>52</v>
      </c>
      <c r="EE16">
        <v>55</v>
      </c>
      <c r="EF16">
        <v>46</v>
      </c>
      <c r="EG16">
        <v>49</v>
      </c>
      <c r="EH16">
        <v>42</v>
      </c>
      <c r="EI16">
        <v>51</v>
      </c>
      <c r="EJ16">
        <v>54</v>
      </c>
      <c r="EK16">
        <v>54</v>
      </c>
      <c r="EL16">
        <v>45</v>
      </c>
      <c r="EM16">
        <v>53</v>
      </c>
      <c r="EN16">
        <v>47</v>
      </c>
      <c r="EO16">
        <v>53</v>
      </c>
      <c r="EP16">
        <v>38</v>
      </c>
      <c r="EQ16">
        <v>41</v>
      </c>
      <c r="ER16">
        <v>46</v>
      </c>
      <c r="ES16">
        <v>49</v>
      </c>
      <c r="ET16">
        <v>47</v>
      </c>
      <c r="EU16">
        <v>40</v>
      </c>
      <c r="EV16">
        <v>49</v>
      </c>
      <c r="EW16">
        <v>49</v>
      </c>
      <c r="EX16">
        <v>48</v>
      </c>
      <c r="EY16">
        <v>48</v>
      </c>
      <c r="EZ16">
        <v>45</v>
      </c>
      <c r="FA16">
        <v>34</v>
      </c>
      <c r="FB16">
        <v>50</v>
      </c>
      <c r="FC16">
        <v>52</v>
      </c>
      <c r="FD16">
        <v>39</v>
      </c>
      <c r="FE16">
        <v>46</v>
      </c>
      <c r="FF16">
        <v>3</v>
      </c>
      <c r="FG16">
        <v>50</v>
      </c>
      <c r="FH16">
        <v>55</v>
      </c>
      <c r="FI16">
        <v>51</v>
      </c>
      <c r="FJ16">
        <v>40</v>
      </c>
      <c r="FK16">
        <v>53</v>
      </c>
      <c r="FL16">
        <v>49</v>
      </c>
      <c r="FM16">
        <v>50</v>
      </c>
      <c r="FN16">
        <v>50</v>
      </c>
      <c r="FO16">
        <v>49</v>
      </c>
      <c r="FP16">
        <v>58</v>
      </c>
      <c r="FQ16">
        <v>42</v>
      </c>
      <c r="FR16">
        <v>50</v>
      </c>
      <c r="FS16">
        <v>49</v>
      </c>
      <c r="FT16">
        <v>46</v>
      </c>
      <c r="FU16">
        <v>56</v>
      </c>
      <c r="FV16">
        <v>43</v>
      </c>
      <c r="FW16">
        <v>50</v>
      </c>
      <c r="FX16">
        <v>51</v>
      </c>
      <c r="FY16">
        <v>50</v>
      </c>
      <c r="FZ16">
        <v>58</v>
      </c>
      <c r="GA16">
        <v>48</v>
      </c>
      <c r="GB16">
        <v>45</v>
      </c>
      <c r="GC16">
        <v>55</v>
      </c>
    </row>
    <row r="17" spans="1:185" x14ac:dyDescent="0.3">
      <c r="A17" t="s">
        <v>17</v>
      </c>
      <c r="B17">
        <v>309</v>
      </c>
      <c r="C17">
        <v>5</v>
      </c>
      <c r="D17">
        <v>43</v>
      </c>
      <c r="E17">
        <v>37</v>
      </c>
      <c r="F17">
        <v>48</v>
      </c>
      <c r="G17">
        <v>50</v>
      </c>
      <c r="H17">
        <v>56</v>
      </c>
      <c r="I17">
        <v>50</v>
      </c>
      <c r="J17">
        <v>57</v>
      </c>
      <c r="K17">
        <v>56</v>
      </c>
      <c r="L17">
        <v>54</v>
      </c>
      <c r="M17">
        <v>60</v>
      </c>
      <c r="N17">
        <v>50</v>
      </c>
      <c r="O17">
        <v>46</v>
      </c>
      <c r="P17">
        <v>55</v>
      </c>
      <c r="Q17">
        <v>56</v>
      </c>
      <c r="R17">
        <v>53</v>
      </c>
      <c r="S17">
        <v>55</v>
      </c>
      <c r="T17">
        <v>60</v>
      </c>
      <c r="U17">
        <v>39</v>
      </c>
      <c r="V17">
        <v>42</v>
      </c>
      <c r="W17">
        <v>48</v>
      </c>
      <c r="X17">
        <v>48</v>
      </c>
      <c r="Y17">
        <v>48</v>
      </c>
      <c r="Z17">
        <v>43</v>
      </c>
      <c r="AA17">
        <v>48</v>
      </c>
      <c r="AB17">
        <v>43</v>
      </c>
      <c r="AC17">
        <v>51</v>
      </c>
      <c r="AD17">
        <v>50</v>
      </c>
      <c r="AE17">
        <v>48</v>
      </c>
      <c r="AF17">
        <v>59</v>
      </c>
      <c r="AG17">
        <v>59</v>
      </c>
      <c r="AH17">
        <v>45</v>
      </c>
      <c r="AI17">
        <v>24</v>
      </c>
      <c r="AJ17">
        <v>38</v>
      </c>
      <c r="AK17">
        <v>44</v>
      </c>
      <c r="AL17">
        <v>49</v>
      </c>
      <c r="AM17">
        <v>34</v>
      </c>
      <c r="AN17">
        <v>44</v>
      </c>
      <c r="AO17">
        <v>53</v>
      </c>
      <c r="AP17">
        <v>22</v>
      </c>
      <c r="AQ17">
        <v>41</v>
      </c>
      <c r="AR17">
        <v>57</v>
      </c>
      <c r="AS17">
        <v>45</v>
      </c>
      <c r="AT17">
        <v>49</v>
      </c>
      <c r="AU17">
        <v>39</v>
      </c>
      <c r="AV17">
        <v>54</v>
      </c>
      <c r="AW17">
        <v>49</v>
      </c>
      <c r="AX17">
        <v>48</v>
      </c>
      <c r="AY17">
        <v>17</v>
      </c>
      <c r="AZ17">
        <v>49</v>
      </c>
      <c r="BA17">
        <v>49</v>
      </c>
      <c r="BB17">
        <v>47</v>
      </c>
      <c r="BC17">
        <v>59</v>
      </c>
      <c r="BD17">
        <v>57</v>
      </c>
      <c r="BE17">
        <v>47</v>
      </c>
      <c r="BF17">
        <v>51</v>
      </c>
      <c r="BG17">
        <v>50</v>
      </c>
      <c r="BH17">
        <v>30</v>
      </c>
      <c r="BI17">
        <v>43</v>
      </c>
      <c r="BJ17">
        <v>55</v>
      </c>
      <c r="BK17">
        <v>52</v>
      </c>
      <c r="BL17">
        <v>47</v>
      </c>
      <c r="BM17">
        <v>49</v>
      </c>
      <c r="BN17">
        <v>26</v>
      </c>
      <c r="BO17">
        <v>47</v>
      </c>
      <c r="BP17">
        <v>46</v>
      </c>
      <c r="BQ17">
        <v>45</v>
      </c>
      <c r="BR17">
        <v>51</v>
      </c>
      <c r="BS17">
        <v>52</v>
      </c>
      <c r="BT17">
        <v>49</v>
      </c>
      <c r="BU17">
        <v>55</v>
      </c>
      <c r="BV17">
        <v>46</v>
      </c>
      <c r="BW17">
        <v>51</v>
      </c>
      <c r="BX17">
        <v>54</v>
      </c>
      <c r="BY17">
        <v>44</v>
      </c>
      <c r="BZ17">
        <v>55</v>
      </c>
      <c r="CA17">
        <v>51</v>
      </c>
      <c r="CB17">
        <v>49</v>
      </c>
      <c r="CC17">
        <v>55</v>
      </c>
      <c r="CD17">
        <v>51</v>
      </c>
      <c r="CE17">
        <v>37</v>
      </c>
      <c r="CF17">
        <v>58</v>
      </c>
      <c r="CG17">
        <v>51</v>
      </c>
      <c r="CH17">
        <v>49</v>
      </c>
      <c r="CI17">
        <v>50</v>
      </c>
      <c r="CJ17">
        <v>48</v>
      </c>
      <c r="CK17">
        <v>50</v>
      </c>
      <c r="CL17">
        <v>45</v>
      </c>
      <c r="CM17">
        <v>39</v>
      </c>
      <c r="CN17">
        <v>49</v>
      </c>
      <c r="CO17">
        <v>35</v>
      </c>
      <c r="CP17">
        <v>51</v>
      </c>
      <c r="CQ17">
        <v>44</v>
      </c>
      <c r="CR17">
        <v>50</v>
      </c>
      <c r="CS17">
        <v>41</v>
      </c>
      <c r="CT17">
        <v>48</v>
      </c>
      <c r="CU17">
        <v>49</v>
      </c>
      <c r="CV17">
        <v>48</v>
      </c>
      <c r="CW17">
        <v>51</v>
      </c>
      <c r="CX17">
        <v>51</v>
      </c>
      <c r="CY17">
        <v>48</v>
      </c>
      <c r="CZ17">
        <v>47</v>
      </c>
      <c r="DA17">
        <v>31</v>
      </c>
      <c r="DB17">
        <v>47</v>
      </c>
      <c r="DC17">
        <v>48</v>
      </c>
      <c r="DD17">
        <v>57</v>
      </c>
      <c r="DE17">
        <v>53</v>
      </c>
      <c r="DF17">
        <v>31</v>
      </c>
      <c r="DG17">
        <v>49</v>
      </c>
      <c r="DH17">
        <v>52</v>
      </c>
      <c r="DI17">
        <v>39</v>
      </c>
      <c r="DJ17">
        <v>44</v>
      </c>
      <c r="DK17">
        <v>42</v>
      </c>
      <c r="DL17">
        <v>48</v>
      </c>
      <c r="DM17">
        <v>57</v>
      </c>
      <c r="DN17">
        <v>44</v>
      </c>
      <c r="DO17">
        <v>51</v>
      </c>
      <c r="DP17">
        <v>64</v>
      </c>
      <c r="DQ17">
        <v>52</v>
      </c>
      <c r="DR17">
        <v>53</v>
      </c>
      <c r="DS17">
        <v>54</v>
      </c>
      <c r="DT17">
        <v>44</v>
      </c>
      <c r="DU17">
        <v>54</v>
      </c>
      <c r="DV17">
        <v>53</v>
      </c>
      <c r="DW17">
        <v>62</v>
      </c>
      <c r="DX17">
        <v>44</v>
      </c>
      <c r="DY17">
        <v>50</v>
      </c>
      <c r="DZ17">
        <v>56</v>
      </c>
      <c r="EA17">
        <v>52</v>
      </c>
      <c r="EB17">
        <v>46</v>
      </c>
      <c r="EC17">
        <v>39</v>
      </c>
      <c r="ED17">
        <v>46</v>
      </c>
      <c r="EE17">
        <v>61</v>
      </c>
      <c r="EF17">
        <v>47</v>
      </c>
      <c r="EG17">
        <v>54</v>
      </c>
      <c r="EH17">
        <v>45</v>
      </c>
      <c r="EI17">
        <v>45</v>
      </c>
      <c r="EJ17">
        <v>58</v>
      </c>
      <c r="EK17">
        <v>50</v>
      </c>
      <c r="EL17">
        <v>43</v>
      </c>
      <c r="EM17">
        <v>53</v>
      </c>
      <c r="EN17">
        <v>46</v>
      </c>
      <c r="EO17">
        <v>51</v>
      </c>
      <c r="EP17">
        <v>39</v>
      </c>
      <c r="EQ17">
        <v>37</v>
      </c>
      <c r="ER17">
        <v>49</v>
      </c>
      <c r="ES17">
        <v>50</v>
      </c>
      <c r="ET17">
        <v>46</v>
      </c>
      <c r="EU17">
        <v>44</v>
      </c>
      <c r="EV17">
        <v>53</v>
      </c>
      <c r="EW17">
        <v>51</v>
      </c>
      <c r="EX17">
        <v>52</v>
      </c>
      <c r="EY17">
        <v>50</v>
      </c>
      <c r="EZ17">
        <v>44</v>
      </c>
      <c r="FA17">
        <v>36</v>
      </c>
      <c r="FB17">
        <v>50</v>
      </c>
      <c r="FC17">
        <v>50</v>
      </c>
      <c r="FD17">
        <v>40</v>
      </c>
      <c r="FE17">
        <v>38</v>
      </c>
      <c r="FF17">
        <v>4</v>
      </c>
      <c r="FG17">
        <v>54</v>
      </c>
      <c r="FH17">
        <v>53</v>
      </c>
      <c r="FI17">
        <v>44</v>
      </c>
      <c r="FJ17">
        <v>41</v>
      </c>
      <c r="FK17">
        <v>52</v>
      </c>
      <c r="FL17">
        <v>47</v>
      </c>
      <c r="FM17">
        <v>50</v>
      </c>
      <c r="FN17">
        <v>58</v>
      </c>
      <c r="FO17">
        <v>49</v>
      </c>
      <c r="FP17">
        <v>56</v>
      </c>
      <c r="FQ17">
        <v>40</v>
      </c>
      <c r="FR17">
        <v>52</v>
      </c>
      <c r="FS17">
        <v>51</v>
      </c>
      <c r="FT17">
        <v>46</v>
      </c>
      <c r="FU17">
        <v>61</v>
      </c>
      <c r="FV17">
        <v>42</v>
      </c>
      <c r="FW17">
        <v>46</v>
      </c>
      <c r="FX17">
        <v>47</v>
      </c>
      <c r="FY17">
        <v>50</v>
      </c>
      <c r="FZ17">
        <v>59</v>
      </c>
      <c r="GA17">
        <v>50</v>
      </c>
      <c r="GB17">
        <v>44</v>
      </c>
      <c r="GC17">
        <v>53</v>
      </c>
    </row>
    <row r="18" spans="1:185" x14ac:dyDescent="0.3">
      <c r="A18" t="s">
        <v>18</v>
      </c>
      <c r="B18">
        <v>309</v>
      </c>
      <c r="C18">
        <v>6</v>
      </c>
      <c r="D18">
        <v>44</v>
      </c>
      <c r="E18">
        <v>42</v>
      </c>
      <c r="F18">
        <v>47</v>
      </c>
      <c r="G18">
        <v>49</v>
      </c>
      <c r="H18">
        <v>51</v>
      </c>
      <c r="I18">
        <v>45</v>
      </c>
      <c r="J18">
        <v>53</v>
      </c>
      <c r="K18">
        <v>50</v>
      </c>
      <c r="L18">
        <v>55</v>
      </c>
      <c r="M18">
        <v>57</v>
      </c>
      <c r="N18">
        <v>49</v>
      </c>
      <c r="O18">
        <v>47</v>
      </c>
      <c r="P18">
        <v>57</v>
      </c>
      <c r="Q18">
        <v>52</v>
      </c>
      <c r="R18">
        <v>51</v>
      </c>
      <c r="S18">
        <v>52</v>
      </c>
      <c r="T18">
        <v>55</v>
      </c>
      <c r="U18">
        <v>42</v>
      </c>
      <c r="V18">
        <v>43</v>
      </c>
      <c r="W18">
        <v>54</v>
      </c>
      <c r="X18">
        <v>47</v>
      </c>
      <c r="Y18">
        <v>53</v>
      </c>
      <c r="Z18">
        <v>45</v>
      </c>
      <c r="AA18">
        <v>54</v>
      </c>
      <c r="AB18">
        <v>44</v>
      </c>
      <c r="AC18">
        <v>56</v>
      </c>
      <c r="AD18">
        <v>47</v>
      </c>
      <c r="AE18">
        <v>53</v>
      </c>
      <c r="AF18">
        <v>56</v>
      </c>
      <c r="AG18">
        <v>54</v>
      </c>
      <c r="AH18">
        <v>44</v>
      </c>
      <c r="AI18">
        <v>27</v>
      </c>
      <c r="AJ18">
        <v>38</v>
      </c>
      <c r="AK18">
        <v>39</v>
      </c>
      <c r="AL18">
        <v>48</v>
      </c>
      <c r="AM18">
        <v>38</v>
      </c>
      <c r="AN18">
        <v>51</v>
      </c>
      <c r="AO18">
        <v>55</v>
      </c>
      <c r="AP18">
        <v>28</v>
      </c>
      <c r="AQ18">
        <v>47</v>
      </c>
      <c r="AR18">
        <v>52</v>
      </c>
      <c r="AS18">
        <v>42</v>
      </c>
      <c r="AT18">
        <v>55</v>
      </c>
      <c r="AU18">
        <v>29</v>
      </c>
      <c r="AV18">
        <v>50</v>
      </c>
      <c r="AW18">
        <v>39</v>
      </c>
      <c r="AX18">
        <v>51</v>
      </c>
      <c r="AY18">
        <v>21</v>
      </c>
      <c r="AZ18">
        <v>55</v>
      </c>
      <c r="BA18">
        <v>55</v>
      </c>
      <c r="BB18">
        <v>48</v>
      </c>
      <c r="BC18">
        <v>58</v>
      </c>
      <c r="BD18">
        <v>57</v>
      </c>
      <c r="BE18">
        <v>45</v>
      </c>
      <c r="BF18">
        <v>51</v>
      </c>
      <c r="BG18">
        <v>54</v>
      </c>
      <c r="BH18">
        <v>28</v>
      </c>
      <c r="BI18">
        <v>47</v>
      </c>
      <c r="BJ18">
        <v>56</v>
      </c>
      <c r="BK18">
        <v>55</v>
      </c>
      <c r="BL18">
        <v>50</v>
      </c>
      <c r="BM18">
        <v>48</v>
      </c>
      <c r="BN18">
        <v>26</v>
      </c>
      <c r="BO18">
        <v>51</v>
      </c>
      <c r="BP18">
        <v>48</v>
      </c>
      <c r="BQ18">
        <v>41</v>
      </c>
      <c r="BR18">
        <v>47</v>
      </c>
      <c r="BS18">
        <v>50</v>
      </c>
      <c r="BT18">
        <v>50</v>
      </c>
      <c r="BU18">
        <v>48</v>
      </c>
      <c r="BV18">
        <v>47</v>
      </c>
      <c r="BW18">
        <v>56</v>
      </c>
      <c r="BX18">
        <v>54</v>
      </c>
      <c r="BY18">
        <v>41</v>
      </c>
      <c r="BZ18">
        <v>51</v>
      </c>
      <c r="CA18">
        <v>51</v>
      </c>
      <c r="CB18">
        <v>52</v>
      </c>
      <c r="CC18">
        <v>52</v>
      </c>
      <c r="CD18">
        <v>52</v>
      </c>
      <c r="CE18">
        <v>39</v>
      </c>
      <c r="CF18">
        <v>53</v>
      </c>
      <c r="CG18">
        <v>53</v>
      </c>
      <c r="CH18">
        <v>58</v>
      </c>
      <c r="CI18">
        <v>49</v>
      </c>
      <c r="CJ18">
        <v>45</v>
      </c>
      <c r="CK18">
        <v>51</v>
      </c>
      <c r="CL18">
        <v>40</v>
      </c>
      <c r="CM18">
        <v>41</v>
      </c>
      <c r="CN18">
        <v>42</v>
      </c>
      <c r="CO18">
        <v>46</v>
      </c>
      <c r="CP18">
        <v>52</v>
      </c>
      <c r="CQ18">
        <v>48</v>
      </c>
      <c r="CR18">
        <v>49</v>
      </c>
      <c r="CS18">
        <v>41</v>
      </c>
      <c r="CT18">
        <v>50</v>
      </c>
      <c r="CU18">
        <v>49</v>
      </c>
      <c r="CV18">
        <v>46</v>
      </c>
      <c r="CW18">
        <v>56</v>
      </c>
      <c r="CX18">
        <v>53</v>
      </c>
      <c r="CY18">
        <v>57</v>
      </c>
      <c r="CZ18">
        <v>45</v>
      </c>
      <c r="DA18">
        <v>31</v>
      </c>
      <c r="DB18">
        <v>47</v>
      </c>
      <c r="DC18">
        <v>52</v>
      </c>
      <c r="DD18">
        <v>53</v>
      </c>
      <c r="DE18">
        <v>47</v>
      </c>
      <c r="DF18">
        <v>33</v>
      </c>
      <c r="DG18">
        <v>51</v>
      </c>
      <c r="DH18">
        <v>49</v>
      </c>
      <c r="DI18">
        <v>37</v>
      </c>
      <c r="DJ18">
        <v>49</v>
      </c>
      <c r="DK18">
        <v>44</v>
      </c>
      <c r="DL18">
        <v>57</v>
      </c>
      <c r="DM18">
        <v>54</v>
      </c>
      <c r="DN18">
        <v>44</v>
      </c>
      <c r="DO18">
        <v>49</v>
      </c>
      <c r="DP18">
        <v>56</v>
      </c>
      <c r="DQ18">
        <v>56</v>
      </c>
      <c r="DR18">
        <v>55</v>
      </c>
      <c r="DS18">
        <v>58</v>
      </c>
      <c r="DT18">
        <v>46</v>
      </c>
      <c r="DU18">
        <v>57</v>
      </c>
      <c r="DV18">
        <v>57</v>
      </c>
      <c r="DW18">
        <v>63</v>
      </c>
      <c r="DX18">
        <v>38</v>
      </c>
      <c r="DY18">
        <v>58</v>
      </c>
      <c r="DZ18">
        <v>53</v>
      </c>
      <c r="EA18">
        <v>55</v>
      </c>
      <c r="EB18">
        <v>49</v>
      </c>
      <c r="EC18">
        <v>41</v>
      </c>
      <c r="ED18">
        <v>54</v>
      </c>
      <c r="EE18">
        <v>58</v>
      </c>
      <c r="EF18">
        <v>53</v>
      </c>
      <c r="EG18">
        <v>53</v>
      </c>
      <c r="EH18">
        <v>43</v>
      </c>
      <c r="EI18">
        <v>50</v>
      </c>
      <c r="EJ18">
        <v>44</v>
      </c>
      <c r="EK18">
        <v>49</v>
      </c>
      <c r="EL18">
        <v>49</v>
      </c>
      <c r="EM18">
        <v>54</v>
      </c>
      <c r="EN18">
        <v>47</v>
      </c>
      <c r="EO18">
        <v>54</v>
      </c>
      <c r="EP18">
        <v>38</v>
      </c>
      <c r="EQ18">
        <v>37</v>
      </c>
      <c r="ER18">
        <v>48</v>
      </c>
      <c r="ES18">
        <v>45</v>
      </c>
      <c r="ET18">
        <v>46</v>
      </c>
      <c r="EU18">
        <v>43</v>
      </c>
      <c r="EV18">
        <v>53</v>
      </c>
      <c r="EW18">
        <v>51</v>
      </c>
      <c r="EX18">
        <v>53</v>
      </c>
      <c r="EY18">
        <v>46</v>
      </c>
      <c r="EZ18">
        <v>44</v>
      </c>
      <c r="FA18">
        <v>39</v>
      </c>
      <c r="FB18">
        <v>49</v>
      </c>
      <c r="FC18">
        <v>53</v>
      </c>
      <c r="FD18">
        <v>35</v>
      </c>
      <c r="FE18">
        <v>42</v>
      </c>
      <c r="FF18">
        <v>4</v>
      </c>
      <c r="FG18">
        <v>51</v>
      </c>
      <c r="FH18">
        <v>52</v>
      </c>
      <c r="FI18">
        <v>49</v>
      </c>
      <c r="FJ18">
        <v>42</v>
      </c>
      <c r="FK18">
        <v>46</v>
      </c>
      <c r="FL18">
        <v>48</v>
      </c>
      <c r="FM18">
        <v>50</v>
      </c>
      <c r="FN18">
        <v>57</v>
      </c>
      <c r="FO18">
        <v>44</v>
      </c>
      <c r="FP18">
        <v>55</v>
      </c>
      <c r="FQ18">
        <v>41</v>
      </c>
      <c r="FR18">
        <v>47</v>
      </c>
      <c r="FS18">
        <v>54</v>
      </c>
      <c r="FT18">
        <v>46</v>
      </c>
      <c r="FU18">
        <v>55</v>
      </c>
      <c r="FV18">
        <v>48</v>
      </c>
      <c r="FW18">
        <v>52</v>
      </c>
      <c r="FX18">
        <v>50</v>
      </c>
      <c r="FY18">
        <v>47</v>
      </c>
      <c r="FZ18">
        <v>55</v>
      </c>
      <c r="GA18">
        <v>50</v>
      </c>
      <c r="GB18">
        <v>44</v>
      </c>
      <c r="GC18">
        <v>53</v>
      </c>
    </row>
    <row r="19" spans="1:185" x14ac:dyDescent="0.3">
      <c r="A19" t="s">
        <v>19</v>
      </c>
      <c r="B19">
        <v>309</v>
      </c>
      <c r="C19">
        <v>7</v>
      </c>
      <c r="D19">
        <v>53</v>
      </c>
      <c r="E19">
        <v>39</v>
      </c>
      <c r="F19">
        <v>45</v>
      </c>
      <c r="G19">
        <v>48</v>
      </c>
      <c r="H19">
        <v>54</v>
      </c>
      <c r="I19">
        <v>52</v>
      </c>
      <c r="J19">
        <v>57</v>
      </c>
      <c r="K19">
        <v>57</v>
      </c>
      <c r="L19">
        <v>55</v>
      </c>
      <c r="M19">
        <v>51</v>
      </c>
      <c r="N19">
        <v>54</v>
      </c>
      <c r="O19">
        <v>57</v>
      </c>
      <c r="P19">
        <v>52</v>
      </c>
      <c r="Q19">
        <v>53</v>
      </c>
      <c r="R19">
        <v>52</v>
      </c>
      <c r="S19">
        <v>51</v>
      </c>
      <c r="T19">
        <v>54</v>
      </c>
      <c r="U19">
        <v>43</v>
      </c>
      <c r="V19">
        <v>44</v>
      </c>
      <c r="W19">
        <v>56</v>
      </c>
      <c r="X19">
        <v>46</v>
      </c>
      <c r="Y19">
        <v>54</v>
      </c>
      <c r="Z19">
        <v>40</v>
      </c>
      <c r="AA19">
        <v>49</v>
      </c>
      <c r="AB19">
        <v>42</v>
      </c>
      <c r="AC19">
        <v>54</v>
      </c>
      <c r="AD19">
        <v>54</v>
      </c>
      <c r="AE19">
        <v>51</v>
      </c>
      <c r="AF19">
        <v>53</v>
      </c>
      <c r="AG19">
        <v>55</v>
      </c>
      <c r="AH19">
        <v>43</v>
      </c>
      <c r="AI19">
        <v>25</v>
      </c>
      <c r="AJ19">
        <v>40</v>
      </c>
      <c r="AK19">
        <v>40</v>
      </c>
      <c r="AL19">
        <v>49</v>
      </c>
      <c r="AM19">
        <v>34</v>
      </c>
      <c r="AN19">
        <v>46</v>
      </c>
      <c r="AO19">
        <v>52</v>
      </c>
      <c r="AP19">
        <v>27</v>
      </c>
      <c r="AQ19">
        <v>51</v>
      </c>
      <c r="AR19">
        <v>52</v>
      </c>
      <c r="AS19">
        <v>41</v>
      </c>
      <c r="AT19">
        <v>56</v>
      </c>
      <c r="AU19">
        <v>37</v>
      </c>
      <c r="AV19">
        <v>54</v>
      </c>
      <c r="AW19">
        <v>43</v>
      </c>
      <c r="AX19">
        <v>50</v>
      </c>
      <c r="AY19">
        <v>21</v>
      </c>
      <c r="AZ19">
        <v>52</v>
      </c>
      <c r="BA19">
        <v>52</v>
      </c>
      <c r="BB19">
        <v>54</v>
      </c>
      <c r="BC19">
        <v>56</v>
      </c>
      <c r="BD19">
        <v>59</v>
      </c>
      <c r="BE19">
        <v>47</v>
      </c>
      <c r="BF19">
        <v>55</v>
      </c>
      <c r="BG19">
        <v>50</v>
      </c>
      <c r="BH19">
        <v>29</v>
      </c>
      <c r="BI19">
        <v>45</v>
      </c>
      <c r="BJ19">
        <v>61</v>
      </c>
      <c r="BK19">
        <v>59</v>
      </c>
      <c r="BL19">
        <v>52</v>
      </c>
      <c r="BM19">
        <v>42</v>
      </c>
      <c r="BN19">
        <v>28</v>
      </c>
      <c r="BO19">
        <v>45</v>
      </c>
      <c r="BP19">
        <v>45</v>
      </c>
      <c r="BQ19">
        <v>48</v>
      </c>
      <c r="BR19">
        <v>52</v>
      </c>
      <c r="BS19">
        <v>50</v>
      </c>
      <c r="BT19">
        <v>50</v>
      </c>
      <c r="BU19">
        <v>47</v>
      </c>
      <c r="BV19">
        <v>51</v>
      </c>
      <c r="BW19">
        <v>53</v>
      </c>
      <c r="BX19">
        <v>58</v>
      </c>
      <c r="BY19">
        <v>39</v>
      </c>
      <c r="BZ19">
        <v>50</v>
      </c>
      <c r="CA19">
        <v>51</v>
      </c>
      <c r="CB19">
        <v>51</v>
      </c>
      <c r="CC19">
        <v>57</v>
      </c>
      <c r="CD19">
        <v>52</v>
      </c>
      <c r="CE19">
        <v>36</v>
      </c>
      <c r="CF19">
        <v>51</v>
      </c>
      <c r="CG19">
        <v>43</v>
      </c>
      <c r="CH19">
        <v>58</v>
      </c>
      <c r="CI19">
        <v>45</v>
      </c>
      <c r="CJ19">
        <v>45</v>
      </c>
      <c r="CK19">
        <v>55</v>
      </c>
      <c r="CL19">
        <v>40</v>
      </c>
      <c r="CM19">
        <v>40</v>
      </c>
      <c r="CN19">
        <v>43</v>
      </c>
      <c r="CO19">
        <v>41</v>
      </c>
      <c r="CP19">
        <v>49</v>
      </c>
      <c r="CQ19">
        <v>42</v>
      </c>
      <c r="CR19">
        <v>46</v>
      </c>
      <c r="CS19">
        <v>43</v>
      </c>
      <c r="CT19">
        <v>46</v>
      </c>
      <c r="CU19">
        <v>54</v>
      </c>
      <c r="CV19">
        <v>50</v>
      </c>
      <c r="CW19">
        <v>51</v>
      </c>
      <c r="CX19">
        <v>48</v>
      </c>
      <c r="CY19">
        <v>59</v>
      </c>
      <c r="CZ19">
        <v>50</v>
      </c>
      <c r="DA19">
        <v>33</v>
      </c>
      <c r="DB19">
        <v>44</v>
      </c>
      <c r="DC19">
        <v>49</v>
      </c>
      <c r="DD19">
        <v>51</v>
      </c>
      <c r="DE19">
        <v>56</v>
      </c>
      <c r="DF19">
        <v>31</v>
      </c>
      <c r="DG19">
        <v>49</v>
      </c>
      <c r="DH19">
        <v>50</v>
      </c>
      <c r="DI19">
        <v>43</v>
      </c>
      <c r="DJ19">
        <v>47</v>
      </c>
      <c r="DK19">
        <v>36</v>
      </c>
      <c r="DL19">
        <v>54</v>
      </c>
      <c r="DM19">
        <v>50</v>
      </c>
      <c r="DN19">
        <v>42</v>
      </c>
      <c r="DO19">
        <v>47</v>
      </c>
      <c r="DP19">
        <v>53</v>
      </c>
      <c r="DQ19">
        <v>56</v>
      </c>
      <c r="DR19">
        <v>51</v>
      </c>
      <c r="DS19">
        <v>57</v>
      </c>
      <c r="DT19">
        <v>43</v>
      </c>
      <c r="DU19">
        <v>54</v>
      </c>
      <c r="DV19">
        <v>58</v>
      </c>
      <c r="DW19">
        <v>52</v>
      </c>
      <c r="DX19">
        <v>39</v>
      </c>
      <c r="DY19">
        <v>53</v>
      </c>
      <c r="DZ19">
        <v>53</v>
      </c>
      <c r="EA19">
        <v>55</v>
      </c>
      <c r="EB19">
        <v>57</v>
      </c>
      <c r="EC19">
        <v>39</v>
      </c>
      <c r="ED19">
        <v>52</v>
      </c>
      <c r="EE19">
        <v>58</v>
      </c>
      <c r="EF19">
        <v>49</v>
      </c>
      <c r="EG19">
        <v>48</v>
      </c>
      <c r="EH19">
        <v>38</v>
      </c>
      <c r="EI19">
        <v>47</v>
      </c>
      <c r="EJ19">
        <v>51</v>
      </c>
      <c r="EK19">
        <v>48</v>
      </c>
      <c r="EL19">
        <v>46</v>
      </c>
      <c r="EM19">
        <v>53</v>
      </c>
      <c r="EN19">
        <v>48</v>
      </c>
      <c r="EO19">
        <v>47</v>
      </c>
      <c r="EP19">
        <v>44</v>
      </c>
      <c r="EQ19">
        <v>38</v>
      </c>
      <c r="ER19">
        <v>45</v>
      </c>
      <c r="ES19">
        <v>49</v>
      </c>
      <c r="ET19">
        <v>45</v>
      </c>
      <c r="EU19">
        <v>44</v>
      </c>
      <c r="EV19">
        <v>48</v>
      </c>
      <c r="EW19">
        <v>55</v>
      </c>
      <c r="EX19">
        <v>55</v>
      </c>
      <c r="EY19">
        <v>47</v>
      </c>
      <c r="EZ19">
        <v>46</v>
      </c>
      <c r="FA19">
        <v>36</v>
      </c>
      <c r="FB19">
        <v>48</v>
      </c>
      <c r="FC19">
        <v>51</v>
      </c>
      <c r="FD19">
        <v>36</v>
      </c>
      <c r="FE19">
        <v>36</v>
      </c>
      <c r="FF19">
        <v>2</v>
      </c>
      <c r="FG19">
        <v>49</v>
      </c>
      <c r="FH19">
        <v>53</v>
      </c>
      <c r="FI19">
        <v>47</v>
      </c>
      <c r="FJ19">
        <v>42</v>
      </c>
      <c r="FK19">
        <v>49</v>
      </c>
      <c r="FL19">
        <v>49</v>
      </c>
      <c r="FM19">
        <v>47</v>
      </c>
      <c r="FN19">
        <v>56</v>
      </c>
      <c r="FO19">
        <v>57</v>
      </c>
      <c r="FP19">
        <v>53</v>
      </c>
      <c r="FQ19">
        <v>49</v>
      </c>
      <c r="FR19">
        <v>57</v>
      </c>
      <c r="FS19">
        <v>51</v>
      </c>
      <c r="FT19">
        <v>42</v>
      </c>
      <c r="FU19">
        <v>58</v>
      </c>
      <c r="FV19">
        <v>46</v>
      </c>
      <c r="FW19">
        <v>52</v>
      </c>
      <c r="FX19">
        <v>43</v>
      </c>
      <c r="FY19">
        <v>45</v>
      </c>
      <c r="FZ19">
        <v>57</v>
      </c>
      <c r="GA19">
        <v>53</v>
      </c>
      <c r="GB19">
        <v>42</v>
      </c>
      <c r="GC19">
        <v>48</v>
      </c>
    </row>
    <row r="20" spans="1:185" x14ac:dyDescent="0.3">
      <c r="A20" t="s">
        <v>20</v>
      </c>
      <c r="B20">
        <v>309</v>
      </c>
      <c r="C20">
        <v>8</v>
      </c>
      <c r="D20">
        <v>49</v>
      </c>
      <c r="E20">
        <v>45</v>
      </c>
      <c r="F20">
        <v>44</v>
      </c>
      <c r="G20">
        <v>52</v>
      </c>
      <c r="H20">
        <v>49</v>
      </c>
      <c r="I20">
        <v>46</v>
      </c>
      <c r="J20">
        <v>46</v>
      </c>
      <c r="K20">
        <v>58</v>
      </c>
      <c r="L20">
        <v>53</v>
      </c>
      <c r="M20">
        <v>52</v>
      </c>
      <c r="N20">
        <v>55</v>
      </c>
      <c r="O20">
        <v>52</v>
      </c>
      <c r="P20">
        <v>54</v>
      </c>
      <c r="Q20">
        <v>55</v>
      </c>
      <c r="R20">
        <v>59</v>
      </c>
      <c r="S20">
        <v>51</v>
      </c>
      <c r="T20">
        <v>61</v>
      </c>
      <c r="U20">
        <v>47</v>
      </c>
      <c r="V20">
        <v>50</v>
      </c>
      <c r="W20">
        <v>52</v>
      </c>
      <c r="X20">
        <v>48</v>
      </c>
      <c r="Y20">
        <v>52</v>
      </c>
      <c r="Z20">
        <v>44</v>
      </c>
      <c r="AA20">
        <v>50</v>
      </c>
      <c r="AB20">
        <v>42</v>
      </c>
      <c r="AC20">
        <v>52</v>
      </c>
      <c r="AD20">
        <v>55</v>
      </c>
      <c r="AE20">
        <v>58</v>
      </c>
      <c r="AF20">
        <v>53</v>
      </c>
      <c r="AG20">
        <v>59</v>
      </c>
      <c r="AH20">
        <v>42</v>
      </c>
      <c r="AI20">
        <v>20</v>
      </c>
      <c r="AJ20">
        <v>35</v>
      </c>
      <c r="AK20">
        <v>46</v>
      </c>
      <c r="AL20">
        <v>51</v>
      </c>
      <c r="AM20">
        <v>33</v>
      </c>
      <c r="AN20">
        <v>49</v>
      </c>
      <c r="AO20">
        <v>53</v>
      </c>
      <c r="AP20">
        <v>25</v>
      </c>
      <c r="AQ20">
        <v>48</v>
      </c>
      <c r="AR20">
        <v>51</v>
      </c>
      <c r="AS20">
        <v>46</v>
      </c>
      <c r="AT20">
        <v>52</v>
      </c>
      <c r="AU20">
        <v>39</v>
      </c>
      <c r="AV20">
        <v>49</v>
      </c>
      <c r="AW20">
        <v>45</v>
      </c>
      <c r="AX20">
        <v>45</v>
      </c>
      <c r="AY20">
        <v>19</v>
      </c>
      <c r="AZ20">
        <v>44</v>
      </c>
      <c r="BA20">
        <v>49</v>
      </c>
      <c r="BB20">
        <v>52</v>
      </c>
      <c r="BC20">
        <v>57</v>
      </c>
      <c r="BD20">
        <v>57</v>
      </c>
      <c r="BE20">
        <v>53</v>
      </c>
      <c r="BF20">
        <v>53</v>
      </c>
      <c r="BG20">
        <v>51</v>
      </c>
      <c r="BH20">
        <v>28</v>
      </c>
      <c r="BI20">
        <v>43</v>
      </c>
      <c r="BJ20">
        <v>56</v>
      </c>
      <c r="BK20">
        <v>50</v>
      </c>
      <c r="BL20">
        <v>47</v>
      </c>
      <c r="BM20">
        <v>47</v>
      </c>
      <c r="BN20">
        <v>27</v>
      </c>
      <c r="BO20">
        <v>42</v>
      </c>
      <c r="BP20">
        <v>45</v>
      </c>
      <c r="BQ20">
        <v>44</v>
      </c>
      <c r="BR20">
        <v>54</v>
      </c>
      <c r="BS20">
        <v>47</v>
      </c>
      <c r="BT20">
        <v>46</v>
      </c>
      <c r="BU20">
        <v>46</v>
      </c>
      <c r="BV20">
        <v>47</v>
      </c>
      <c r="BW20">
        <v>51</v>
      </c>
      <c r="BX20">
        <v>54</v>
      </c>
      <c r="BY20">
        <v>40</v>
      </c>
      <c r="BZ20">
        <v>52</v>
      </c>
      <c r="CA20">
        <v>50</v>
      </c>
      <c r="CB20">
        <v>46</v>
      </c>
      <c r="CC20">
        <v>58</v>
      </c>
      <c r="CD20">
        <v>55</v>
      </c>
      <c r="CE20">
        <v>35</v>
      </c>
      <c r="CF20">
        <v>52</v>
      </c>
      <c r="CG20">
        <v>50</v>
      </c>
      <c r="CH20">
        <v>53</v>
      </c>
      <c r="CI20">
        <v>49</v>
      </c>
      <c r="CJ20">
        <v>47</v>
      </c>
      <c r="CK20">
        <v>50</v>
      </c>
      <c r="CL20">
        <v>40</v>
      </c>
      <c r="CM20">
        <v>39</v>
      </c>
      <c r="CN20">
        <v>41</v>
      </c>
      <c r="CO20">
        <v>42</v>
      </c>
      <c r="CP20">
        <v>54</v>
      </c>
      <c r="CQ20">
        <v>47</v>
      </c>
      <c r="CR20">
        <v>48</v>
      </c>
      <c r="CS20">
        <v>41</v>
      </c>
      <c r="CT20">
        <v>49</v>
      </c>
      <c r="CU20">
        <v>49</v>
      </c>
      <c r="CV20">
        <v>48</v>
      </c>
      <c r="CW20">
        <v>60</v>
      </c>
      <c r="CX20">
        <v>51</v>
      </c>
      <c r="CY20">
        <v>53</v>
      </c>
      <c r="CZ20">
        <v>48</v>
      </c>
      <c r="DA20">
        <v>35</v>
      </c>
      <c r="DB20">
        <v>46</v>
      </c>
      <c r="DC20">
        <v>54</v>
      </c>
      <c r="DD20">
        <v>49</v>
      </c>
      <c r="DE20">
        <v>54</v>
      </c>
      <c r="DF20">
        <v>27</v>
      </c>
      <c r="DG20">
        <v>50</v>
      </c>
      <c r="DH20">
        <v>51</v>
      </c>
      <c r="DI20">
        <v>43</v>
      </c>
      <c r="DJ20">
        <v>44</v>
      </c>
      <c r="DK20">
        <v>43</v>
      </c>
      <c r="DL20">
        <v>54</v>
      </c>
      <c r="DM20">
        <v>56</v>
      </c>
      <c r="DN20">
        <v>43</v>
      </c>
      <c r="DO20">
        <v>52</v>
      </c>
      <c r="DP20">
        <v>56</v>
      </c>
      <c r="DQ20">
        <v>55</v>
      </c>
      <c r="DR20">
        <v>49</v>
      </c>
      <c r="DS20">
        <v>58</v>
      </c>
      <c r="DT20">
        <v>46</v>
      </c>
      <c r="DU20">
        <v>57</v>
      </c>
      <c r="DV20">
        <v>62</v>
      </c>
      <c r="DW20">
        <v>58</v>
      </c>
      <c r="DX20">
        <v>40</v>
      </c>
      <c r="DY20">
        <v>55</v>
      </c>
      <c r="DZ20">
        <v>52</v>
      </c>
      <c r="EA20">
        <v>53</v>
      </c>
      <c r="EB20">
        <v>50</v>
      </c>
      <c r="EC20">
        <v>35</v>
      </c>
      <c r="ED20">
        <v>53</v>
      </c>
      <c r="EE20">
        <v>48</v>
      </c>
      <c r="EF20">
        <v>47</v>
      </c>
      <c r="EG20">
        <v>53</v>
      </c>
      <c r="EH20">
        <v>43</v>
      </c>
      <c r="EI20">
        <v>45</v>
      </c>
      <c r="EJ20">
        <v>48</v>
      </c>
      <c r="EK20">
        <v>55</v>
      </c>
      <c r="EL20">
        <v>45</v>
      </c>
      <c r="EM20">
        <v>54</v>
      </c>
      <c r="EN20">
        <v>47</v>
      </c>
      <c r="EO20">
        <v>54</v>
      </c>
      <c r="EP20">
        <v>40</v>
      </c>
      <c r="EQ20">
        <v>41</v>
      </c>
      <c r="ER20">
        <v>47</v>
      </c>
      <c r="ES20">
        <v>53</v>
      </c>
      <c r="ET20">
        <v>47</v>
      </c>
      <c r="EU20">
        <v>43</v>
      </c>
      <c r="EV20">
        <v>45</v>
      </c>
      <c r="EW20">
        <v>48</v>
      </c>
      <c r="EX20">
        <v>57</v>
      </c>
      <c r="EY20">
        <v>45</v>
      </c>
      <c r="EZ20">
        <v>37</v>
      </c>
      <c r="FA20">
        <v>32</v>
      </c>
      <c r="FB20">
        <v>50</v>
      </c>
      <c r="FC20">
        <v>58</v>
      </c>
      <c r="FD20">
        <v>36</v>
      </c>
      <c r="FE20">
        <v>42</v>
      </c>
      <c r="FF20">
        <v>4</v>
      </c>
      <c r="FG20">
        <v>51</v>
      </c>
      <c r="FH20">
        <v>55</v>
      </c>
      <c r="FI20">
        <v>51</v>
      </c>
      <c r="FJ20">
        <v>41</v>
      </c>
      <c r="FK20">
        <v>47</v>
      </c>
      <c r="FL20">
        <v>44</v>
      </c>
      <c r="FM20">
        <v>51</v>
      </c>
      <c r="FN20">
        <v>60</v>
      </c>
      <c r="FO20">
        <v>56</v>
      </c>
      <c r="FP20">
        <v>49</v>
      </c>
      <c r="FQ20">
        <v>46</v>
      </c>
      <c r="FR20">
        <v>52</v>
      </c>
      <c r="FS20">
        <v>51</v>
      </c>
      <c r="FT20">
        <v>49</v>
      </c>
      <c r="FU20">
        <v>59</v>
      </c>
      <c r="FV20">
        <v>46</v>
      </c>
      <c r="FW20">
        <v>44</v>
      </c>
      <c r="FX20">
        <v>46</v>
      </c>
      <c r="FY20">
        <v>41</v>
      </c>
      <c r="FZ20">
        <v>46</v>
      </c>
      <c r="GA20">
        <v>56</v>
      </c>
      <c r="GB20">
        <v>44</v>
      </c>
      <c r="GC20">
        <v>51</v>
      </c>
    </row>
    <row r="21" spans="1:185" x14ac:dyDescent="0.3">
      <c r="A21" t="s">
        <v>21</v>
      </c>
      <c r="B21">
        <v>309</v>
      </c>
      <c r="C21">
        <v>9</v>
      </c>
      <c r="D21">
        <v>52</v>
      </c>
      <c r="E21">
        <v>41</v>
      </c>
      <c r="F21">
        <v>46</v>
      </c>
      <c r="G21">
        <v>55</v>
      </c>
      <c r="H21">
        <v>44</v>
      </c>
      <c r="I21">
        <v>53</v>
      </c>
      <c r="J21">
        <v>52</v>
      </c>
      <c r="K21">
        <v>59</v>
      </c>
      <c r="L21">
        <v>59</v>
      </c>
      <c r="M21">
        <v>59</v>
      </c>
      <c r="N21">
        <v>50</v>
      </c>
      <c r="O21">
        <v>40</v>
      </c>
      <c r="P21">
        <v>55</v>
      </c>
      <c r="Q21">
        <v>51</v>
      </c>
      <c r="R21">
        <v>51</v>
      </c>
      <c r="S21">
        <v>51</v>
      </c>
      <c r="T21">
        <v>59</v>
      </c>
      <c r="U21">
        <v>46</v>
      </c>
      <c r="V21">
        <v>44</v>
      </c>
      <c r="W21">
        <v>56</v>
      </c>
      <c r="X21">
        <v>45</v>
      </c>
      <c r="Y21">
        <v>55</v>
      </c>
      <c r="Z21">
        <v>47</v>
      </c>
      <c r="AA21">
        <v>45</v>
      </c>
      <c r="AB21">
        <v>38</v>
      </c>
      <c r="AC21">
        <v>47</v>
      </c>
      <c r="AD21">
        <v>50</v>
      </c>
      <c r="AE21">
        <v>55</v>
      </c>
      <c r="AF21">
        <v>53</v>
      </c>
      <c r="AG21">
        <v>64</v>
      </c>
      <c r="AH21">
        <v>55</v>
      </c>
      <c r="AI21">
        <v>21</v>
      </c>
      <c r="AJ21">
        <v>36</v>
      </c>
      <c r="AK21">
        <v>44</v>
      </c>
      <c r="AL21">
        <v>43</v>
      </c>
      <c r="AM21">
        <v>35</v>
      </c>
      <c r="AN21">
        <v>41</v>
      </c>
      <c r="AO21">
        <v>53</v>
      </c>
      <c r="AP21">
        <v>25</v>
      </c>
      <c r="AQ21">
        <v>53</v>
      </c>
      <c r="AR21">
        <v>50</v>
      </c>
      <c r="AS21">
        <v>42</v>
      </c>
      <c r="AT21">
        <v>49</v>
      </c>
      <c r="AU21">
        <v>33</v>
      </c>
      <c r="AV21">
        <v>50</v>
      </c>
      <c r="AW21">
        <v>48</v>
      </c>
      <c r="AX21">
        <v>54</v>
      </c>
      <c r="AY21">
        <v>17</v>
      </c>
      <c r="AZ21">
        <v>49</v>
      </c>
      <c r="BA21">
        <v>54</v>
      </c>
      <c r="BB21">
        <v>54</v>
      </c>
      <c r="BC21">
        <v>56</v>
      </c>
      <c r="BD21">
        <v>56</v>
      </c>
      <c r="BE21">
        <v>44</v>
      </c>
      <c r="BF21">
        <v>56</v>
      </c>
      <c r="BG21">
        <v>52</v>
      </c>
      <c r="BH21">
        <v>29</v>
      </c>
      <c r="BI21">
        <v>42</v>
      </c>
      <c r="BJ21">
        <v>54</v>
      </c>
      <c r="BK21">
        <v>50</v>
      </c>
      <c r="BL21">
        <v>54</v>
      </c>
      <c r="BM21">
        <v>45</v>
      </c>
      <c r="BN21">
        <v>28</v>
      </c>
      <c r="BO21">
        <v>46</v>
      </c>
      <c r="BP21">
        <v>50</v>
      </c>
      <c r="BQ21">
        <v>42</v>
      </c>
      <c r="BR21">
        <v>50</v>
      </c>
      <c r="BS21">
        <v>49</v>
      </c>
      <c r="BT21">
        <v>47</v>
      </c>
      <c r="BU21">
        <v>41</v>
      </c>
      <c r="BV21">
        <v>56</v>
      </c>
      <c r="BW21">
        <v>49</v>
      </c>
      <c r="BX21">
        <v>50</v>
      </c>
      <c r="BY21">
        <v>36</v>
      </c>
      <c r="BZ21">
        <v>48</v>
      </c>
      <c r="CA21">
        <v>53</v>
      </c>
      <c r="CB21">
        <v>49</v>
      </c>
      <c r="CC21">
        <v>55</v>
      </c>
      <c r="CD21">
        <v>45</v>
      </c>
      <c r="CE21">
        <v>39</v>
      </c>
      <c r="CF21">
        <v>55</v>
      </c>
      <c r="CG21">
        <v>46</v>
      </c>
      <c r="CH21">
        <v>54</v>
      </c>
      <c r="CI21">
        <v>44</v>
      </c>
      <c r="CJ21">
        <v>49</v>
      </c>
      <c r="CK21">
        <v>42</v>
      </c>
      <c r="CL21">
        <v>38</v>
      </c>
      <c r="CM21">
        <v>34</v>
      </c>
      <c r="CN21">
        <v>43</v>
      </c>
      <c r="CO21">
        <v>41</v>
      </c>
      <c r="CP21">
        <v>56</v>
      </c>
      <c r="CQ21">
        <v>54</v>
      </c>
      <c r="CR21">
        <v>46</v>
      </c>
      <c r="CS21">
        <v>39</v>
      </c>
      <c r="CT21">
        <v>47</v>
      </c>
      <c r="CU21">
        <v>55</v>
      </c>
      <c r="CV21">
        <v>48</v>
      </c>
      <c r="CW21">
        <v>48</v>
      </c>
      <c r="CX21">
        <v>50</v>
      </c>
      <c r="CY21">
        <v>54</v>
      </c>
      <c r="CZ21">
        <v>46</v>
      </c>
      <c r="DA21">
        <v>30</v>
      </c>
      <c r="DB21">
        <v>46</v>
      </c>
      <c r="DC21">
        <v>54</v>
      </c>
      <c r="DD21">
        <v>50</v>
      </c>
      <c r="DE21">
        <v>49</v>
      </c>
      <c r="DF21">
        <v>29</v>
      </c>
      <c r="DG21">
        <v>50</v>
      </c>
      <c r="DH21">
        <v>45</v>
      </c>
      <c r="DI21">
        <v>45</v>
      </c>
      <c r="DJ21">
        <v>45</v>
      </c>
      <c r="DK21">
        <v>49</v>
      </c>
      <c r="DL21">
        <v>50</v>
      </c>
      <c r="DM21">
        <v>46</v>
      </c>
      <c r="DN21">
        <v>42</v>
      </c>
      <c r="DO21">
        <v>48</v>
      </c>
      <c r="DP21">
        <v>53</v>
      </c>
      <c r="DQ21">
        <v>56</v>
      </c>
      <c r="DR21">
        <v>54</v>
      </c>
      <c r="DS21">
        <v>58</v>
      </c>
      <c r="DT21">
        <v>46</v>
      </c>
      <c r="DU21">
        <v>52</v>
      </c>
      <c r="DV21">
        <v>57</v>
      </c>
      <c r="DW21">
        <v>60</v>
      </c>
      <c r="DX21">
        <v>43</v>
      </c>
      <c r="DY21">
        <v>50</v>
      </c>
      <c r="DZ21">
        <v>51</v>
      </c>
      <c r="EA21">
        <v>46</v>
      </c>
      <c r="EB21">
        <v>56</v>
      </c>
      <c r="EC21">
        <v>40</v>
      </c>
      <c r="ED21">
        <v>52</v>
      </c>
      <c r="EE21">
        <v>57</v>
      </c>
      <c r="EF21">
        <v>44</v>
      </c>
      <c r="EG21">
        <v>47</v>
      </c>
      <c r="EH21">
        <v>39</v>
      </c>
      <c r="EI21">
        <v>48</v>
      </c>
      <c r="EJ21">
        <v>57</v>
      </c>
      <c r="EK21">
        <v>50</v>
      </c>
      <c r="EL21">
        <v>47</v>
      </c>
      <c r="EM21">
        <v>49</v>
      </c>
      <c r="EN21">
        <v>50</v>
      </c>
      <c r="EO21">
        <v>52</v>
      </c>
      <c r="EP21">
        <v>40</v>
      </c>
      <c r="EQ21">
        <v>43</v>
      </c>
      <c r="ER21">
        <v>44</v>
      </c>
      <c r="ES21">
        <v>48</v>
      </c>
      <c r="ET21">
        <v>50</v>
      </c>
      <c r="EU21">
        <v>45</v>
      </c>
      <c r="EV21">
        <v>49</v>
      </c>
      <c r="EW21">
        <v>47</v>
      </c>
      <c r="EX21">
        <v>54</v>
      </c>
      <c r="EY21">
        <v>53</v>
      </c>
      <c r="EZ21">
        <v>43</v>
      </c>
      <c r="FA21">
        <v>34</v>
      </c>
      <c r="FB21">
        <v>49</v>
      </c>
      <c r="FC21">
        <v>54</v>
      </c>
      <c r="FD21">
        <v>40</v>
      </c>
      <c r="FE21">
        <v>43</v>
      </c>
      <c r="FF21">
        <v>3</v>
      </c>
      <c r="FG21">
        <v>51</v>
      </c>
      <c r="FH21">
        <v>62</v>
      </c>
      <c r="FI21">
        <v>49</v>
      </c>
      <c r="FJ21">
        <v>43</v>
      </c>
      <c r="FK21">
        <v>46</v>
      </c>
      <c r="FL21">
        <v>47</v>
      </c>
      <c r="FM21">
        <v>46</v>
      </c>
      <c r="FN21">
        <v>52</v>
      </c>
      <c r="FO21">
        <v>47</v>
      </c>
      <c r="FP21">
        <v>56</v>
      </c>
      <c r="FQ21">
        <v>44</v>
      </c>
      <c r="FR21">
        <v>48</v>
      </c>
      <c r="FS21">
        <v>53</v>
      </c>
      <c r="FT21">
        <v>48</v>
      </c>
      <c r="FU21">
        <v>55</v>
      </c>
      <c r="FV21">
        <v>44</v>
      </c>
      <c r="FW21">
        <v>48</v>
      </c>
      <c r="FX21">
        <v>47</v>
      </c>
      <c r="FY21">
        <v>46</v>
      </c>
      <c r="FZ21">
        <v>58</v>
      </c>
      <c r="GA21">
        <v>48</v>
      </c>
      <c r="GB21">
        <v>43</v>
      </c>
      <c r="GC21">
        <v>54</v>
      </c>
    </row>
    <row r="22" spans="1:185" x14ac:dyDescent="0.3">
      <c r="A22" t="s">
        <v>22</v>
      </c>
      <c r="B22">
        <v>608</v>
      </c>
      <c r="C22">
        <v>0</v>
      </c>
      <c r="D22">
        <v>58</v>
      </c>
      <c r="E22">
        <v>43</v>
      </c>
      <c r="F22">
        <v>52</v>
      </c>
      <c r="G22">
        <v>56</v>
      </c>
      <c r="H22">
        <v>53</v>
      </c>
      <c r="I22">
        <v>60</v>
      </c>
      <c r="J22">
        <v>65</v>
      </c>
      <c r="K22">
        <v>64</v>
      </c>
      <c r="L22">
        <v>70</v>
      </c>
      <c r="M22">
        <v>69</v>
      </c>
      <c r="N22">
        <v>67</v>
      </c>
      <c r="O22">
        <v>56</v>
      </c>
      <c r="P22">
        <v>60</v>
      </c>
      <c r="Q22">
        <v>60</v>
      </c>
      <c r="R22">
        <v>65</v>
      </c>
      <c r="S22">
        <v>57</v>
      </c>
      <c r="T22">
        <v>72</v>
      </c>
      <c r="U22">
        <v>57</v>
      </c>
      <c r="V22">
        <v>62</v>
      </c>
      <c r="W22">
        <v>60</v>
      </c>
      <c r="X22">
        <v>60</v>
      </c>
      <c r="Y22">
        <v>64</v>
      </c>
      <c r="Z22">
        <v>54</v>
      </c>
      <c r="AA22">
        <v>57</v>
      </c>
      <c r="AB22">
        <v>50</v>
      </c>
      <c r="AC22">
        <v>69</v>
      </c>
      <c r="AD22">
        <v>58</v>
      </c>
      <c r="AE22">
        <v>69</v>
      </c>
      <c r="AF22">
        <v>72</v>
      </c>
      <c r="AG22">
        <v>71</v>
      </c>
      <c r="AH22">
        <v>61</v>
      </c>
      <c r="AI22">
        <v>24</v>
      </c>
      <c r="AJ22">
        <v>47</v>
      </c>
      <c r="AK22">
        <v>59</v>
      </c>
      <c r="AL22">
        <v>66</v>
      </c>
      <c r="AM22">
        <v>48</v>
      </c>
      <c r="AN22">
        <v>53</v>
      </c>
      <c r="AO22">
        <v>66</v>
      </c>
      <c r="AP22">
        <v>30</v>
      </c>
      <c r="AQ22">
        <v>58</v>
      </c>
      <c r="AR22">
        <v>66</v>
      </c>
      <c r="AS22">
        <v>54</v>
      </c>
      <c r="AT22">
        <v>63</v>
      </c>
      <c r="AU22">
        <v>53</v>
      </c>
      <c r="AV22">
        <v>63</v>
      </c>
      <c r="AW22">
        <v>55</v>
      </c>
      <c r="AX22">
        <v>54</v>
      </c>
      <c r="AY22">
        <v>25</v>
      </c>
      <c r="AZ22">
        <v>67</v>
      </c>
      <c r="BA22">
        <v>66</v>
      </c>
      <c r="BB22">
        <v>67</v>
      </c>
      <c r="BC22">
        <v>63</v>
      </c>
      <c r="BD22">
        <v>64</v>
      </c>
      <c r="BE22">
        <v>60</v>
      </c>
      <c r="BF22">
        <v>67</v>
      </c>
      <c r="BG22">
        <v>64</v>
      </c>
      <c r="BH22">
        <v>36</v>
      </c>
      <c r="BI22">
        <v>47</v>
      </c>
      <c r="BJ22">
        <v>71</v>
      </c>
      <c r="BK22">
        <v>64</v>
      </c>
      <c r="BL22">
        <v>52</v>
      </c>
      <c r="BM22">
        <v>53</v>
      </c>
      <c r="BN22">
        <v>36</v>
      </c>
      <c r="BO22">
        <v>59</v>
      </c>
      <c r="BP22">
        <v>59</v>
      </c>
      <c r="BQ22">
        <v>53</v>
      </c>
      <c r="BR22">
        <v>61</v>
      </c>
      <c r="BS22">
        <v>61</v>
      </c>
      <c r="BT22">
        <v>53</v>
      </c>
      <c r="BU22">
        <v>57</v>
      </c>
      <c r="BV22">
        <v>55</v>
      </c>
      <c r="BW22">
        <v>64</v>
      </c>
      <c r="BX22">
        <v>70</v>
      </c>
      <c r="BY22">
        <v>53</v>
      </c>
      <c r="BZ22">
        <v>57</v>
      </c>
      <c r="CA22">
        <v>57</v>
      </c>
      <c r="CB22">
        <v>61</v>
      </c>
      <c r="CC22">
        <v>61</v>
      </c>
      <c r="CD22">
        <v>64</v>
      </c>
      <c r="CE22">
        <v>45</v>
      </c>
      <c r="CF22">
        <v>70</v>
      </c>
      <c r="CG22">
        <v>64</v>
      </c>
      <c r="CH22">
        <v>61</v>
      </c>
      <c r="CI22">
        <v>55</v>
      </c>
      <c r="CJ22">
        <v>55</v>
      </c>
      <c r="CK22">
        <v>61</v>
      </c>
      <c r="CL22">
        <v>45</v>
      </c>
      <c r="CM22">
        <v>47</v>
      </c>
      <c r="CN22">
        <v>53</v>
      </c>
      <c r="CO22">
        <v>48</v>
      </c>
      <c r="CP22">
        <v>62</v>
      </c>
      <c r="CQ22">
        <v>59</v>
      </c>
      <c r="CR22">
        <v>58</v>
      </c>
      <c r="CS22">
        <v>52</v>
      </c>
      <c r="CT22">
        <v>56</v>
      </c>
      <c r="CU22">
        <v>57</v>
      </c>
      <c r="CV22">
        <v>55</v>
      </c>
      <c r="CW22">
        <v>62</v>
      </c>
      <c r="CX22">
        <v>53</v>
      </c>
      <c r="CY22">
        <v>64</v>
      </c>
      <c r="CZ22">
        <v>63</v>
      </c>
      <c r="DA22">
        <v>43</v>
      </c>
      <c r="DB22">
        <v>55</v>
      </c>
      <c r="DC22">
        <v>62</v>
      </c>
      <c r="DD22">
        <v>63</v>
      </c>
      <c r="DE22">
        <v>60</v>
      </c>
      <c r="DF22">
        <v>38</v>
      </c>
      <c r="DG22">
        <v>54</v>
      </c>
      <c r="DH22">
        <v>55</v>
      </c>
      <c r="DI22">
        <v>53</v>
      </c>
      <c r="DJ22">
        <v>56</v>
      </c>
      <c r="DK22">
        <v>47</v>
      </c>
      <c r="DL22">
        <v>59</v>
      </c>
      <c r="DM22">
        <v>68</v>
      </c>
      <c r="DN22">
        <v>53</v>
      </c>
      <c r="DO22">
        <v>62</v>
      </c>
      <c r="DP22">
        <v>66</v>
      </c>
      <c r="DQ22">
        <v>67</v>
      </c>
      <c r="DR22">
        <v>61</v>
      </c>
      <c r="DS22">
        <v>68</v>
      </c>
      <c r="DT22">
        <v>49</v>
      </c>
      <c r="DU22">
        <v>68</v>
      </c>
      <c r="DV22">
        <v>73</v>
      </c>
      <c r="DW22">
        <v>67</v>
      </c>
      <c r="DX22">
        <v>50</v>
      </c>
      <c r="DY22">
        <v>63</v>
      </c>
      <c r="DZ22">
        <v>68</v>
      </c>
      <c r="EA22">
        <v>62</v>
      </c>
      <c r="EB22">
        <v>61</v>
      </c>
      <c r="EC22">
        <v>47</v>
      </c>
      <c r="ED22">
        <v>66</v>
      </c>
      <c r="EE22">
        <v>71</v>
      </c>
      <c r="EF22">
        <v>57</v>
      </c>
      <c r="EG22">
        <v>62</v>
      </c>
      <c r="EH22">
        <v>47</v>
      </c>
      <c r="EI22">
        <v>61</v>
      </c>
      <c r="EJ22">
        <v>64</v>
      </c>
      <c r="EK22">
        <v>59</v>
      </c>
      <c r="EL22">
        <v>56</v>
      </c>
      <c r="EM22">
        <v>64</v>
      </c>
      <c r="EN22">
        <v>60</v>
      </c>
      <c r="EO22">
        <v>60</v>
      </c>
      <c r="EP22">
        <v>45</v>
      </c>
      <c r="EQ22">
        <v>45</v>
      </c>
      <c r="ER22">
        <v>52</v>
      </c>
      <c r="ES22">
        <v>58</v>
      </c>
      <c r="ET22">
        <v>60</v>
      </c>
      <c r="EU22">
        <v>58</v>
      </c>
      <c r="EV22">
        <v>56</v>
      </c>
      <c r="EW22">
        <v>62</v>
      </c>
      <c r="EX22">
        <v>64</v>
      </c>
      <c r="EY22">
        <v>55</v>
      </c>
      <c r="EZ22">
        <v>53</v>
      </c>
      <c r="FA22">
        <v>43</v>
      </c>
      <c r="FB22">
        <v>60</v>
      </c>
      <c r="FC22">
        <v>66</v>
      </c>
      <c r="FD22">
        <v>46</v>
      </c>
      <c r="FE22">
        <v>50</v>
      </c>
      <c r="FF22">
        <v>5</v>
      </c>
      <c r="FG22">
        <v>66</v>
      </c>
      <c r="FH22">
        <v>67</v>
      </c>
      <c r="FI22">
        <v>57</v>
      </c>
      <c r="FJ22">
        <v>51</v>
      </c>
      <c r="FK22">
        <v>58</v>
      </c>
      <c r="FL22">
        <v>57</v>
      </c>
      <c r="FM22">
        <v>64</v>
      </c>
      <c r="FN22">
        <v>65</v>
      </c>
      <c r="FO22">
        <v>66</v>
      </c>
      <c r="FP22">
        <v>62</v>
      </c>
      <c r="FQ22">
        <v>50</v>
      </c>
      <c r="FR22">
        <v>60</v>
      </c>
      <c r="FS22">
        <v>62</v>
      </c>
      <c r="FT22">
        <v>54</v>
      </c>
      <c r="FU22">
        <v>73</v>
      </c>
      <c r="FV22">
        <v>58</v>
      </c>
      <c r="FW22">
        <v>58</v>
      </c>
      <c r="FX22">
        <v>55</v>
      </c>
      <c r="FY22">
        <v>58</v>
      </c>
      <c r="FZ22">
        <v>72</v>
      </c>
      <c r="GA22">
        <v>56</v>
      </c>
      <c r="GB22">
        <v>53</v>
      </c>
      <c r="GC22">
        <v>66</v>
      </c>
    </row>
    <row r="23" spans="1:185" x14ac:dyDescent="0.3">
      <c r="A23" t="s">
        <v>23</v>
      </c>
      <c r="B23">
        <v>608</v>
      </c>
      <c r="C23">
        <v>1</v>
      </c>
      <c r="D23">
        <v>62</v>
      </c>
      <c r="E23">
        <v>49</v>
      </c>
      <c r="F23">
        <v>57</v>
      </c>
      <c r="G23">
        <v>64</v>
      </c>
      <c r="H23">
        <v>60</v>
      </c>
      <c r="I23">
        <v>61</v>
      </c>
      <c r="J23">
        <v>70</v>
      </c>
      <c r="K23">
        <v>65</v>
      </c>
      <c r="L23">
        <v>61</v>
      </c>
      <c r="M23">
        <v>69</v>
      </c>
      <c r="N23">
        <v>62</v>
      </c>
      <c r="O23">
        <v>56</v>
      </c>
      <c r="P23">
        <v>65</v>
      </c>
      <c r="Q23">
        <v>61</v>
      </c>
      <c r="R23">
        <v>66</v>
      </c>
      <c r="S23">
        <v>61</v>
      </c>
      <c r="T23">
        <v>69</v>
      </c>
      <c r="U23">
        <v>53</v>
      </c>
      <c r="V23">
        <v>56</v>
      </c>
      <c r="W23">
        <v>67</v>
      </c>
      <c r="X23">
        <v>51</v>
      </c>
      <c r="Y23">
        <v>65</v>
      </c>
      <c r="Z23">
        <v>49</v>
      </c>
      <c r="AA23">
        <v>61</v>
      </c>
      <c r="AB23">
        <v>53</v>
      </c>
      <c r="AC23">
        <v>65</v>
      </c>
      <c r="AD23">
        <v>62</v>
      </c>
      <c r="AE23">
        <v>58</v>
      </c>
      <c r="AF23">
        <v>68</v>
      </c>
      <c r="AG23">
        <v>69</v>
      </c>
      <c r="AH23">
        <v>61</v>
      </c>
      <c r="AI23">
        <v>26</v>
      </c>
      <c r="AJ23">
        <v>47</v>
      </c>
      <c r="AK23">
        <v>55</v>
      </c>
      <c r="AL23">
        <v>67</v>
      </c>
      <c r="AM23">
        <v>44</v>
      </c>
      <c r="AN23">
        <v>58</v>
      </c>
      <c r="AO23">
        <v>61</v>
      </c>
      <c r="AP23">
        <v>31</v>
      </c>
      <c r="AQ23">
        <v>59</v>
      </c>
      <c r="AR23">
        <v>64</v>
      </c>
      <c r="AS23">
        <v>55</v>
      </c>
      <c r="AT23">
        <v>65</v>
      </c>
      <c r="AU23">
        <v>44</v>
      </c>
      <c r="AV23">
        <v>66</v>
      </c>
      <c r="AW23">
        <v>55</v>
      </c>
      <c r="AX23">
        <v>57</v>
      </c>
      <c r="AY23">
        <v>21</v>
      </c>
      <c r="AZ23">
        <v>61</v>
      </c>
      <c r="BA23">
        <v>58</v>
      </c>
      <c r="BB23">
        <v>63</v>
      </c>
      <c r="BC23">
        <v>63</v>
      </c>
      <c r="BD23">
        <v>62</v>
      </c>
      <c r="BE23">
        <v>57</v>
      </c>
      <c r="BF23">
        <v>63</v>
      </c>
      <c r="BG23">
        <v>64</v>
      </c>
      <c r="BH23">
        <v>36</v>
      </c>
      <c r="BI23">
        <v>52</v>
      </c>
      <c r="BJ23">
        <v>67</v>
      </c>
      <c r="BK23">
        <v>62</v>
      </c>
      <c r="BL23">
        <v>59</v>
      </c>
      <c r="BM23">
        <v>53</v>
      </c>
      <c r="BN23">
        <v>33</v>
      </c>
      <c r="BO23">
        <v>60</v>
      </c>
      <c r="BP23">
        <v>55</v>
      </c>
      <c r="BQ23">
        <v>54</v>
      </c>
      <c r="BR23">
        <v>56</v>
      </c>
      <c r="BS23">
        <v>59</v>
      </c>
      <c r="BT23">
        <v>54</v>
      </c>
      <c r="BU23">
        <v>60</v>
      </c>
      <c r="BV23">
        <v>56</v>
      </c>
      <c r="BW23">
        <v>62</v>
      </c>
      <c r="BX23">
        <v>58</v>
      </c>
      <c r="BY23">
        <v>48</v>
      </c>
      <c r="BZ23">
        <v>59</v>
      </c>
      <c r="CA23">
        <v>56</v>
      </c>
      <c r="CB23">
        <v>63</v>
      </c>
      <c r="CC23">
        <v>61</v>
      </c>
      <c r="CD23">
        <v>65</v>
      </c>
      <c r="CE23">
        <v>41</v>
      </c>
      <c r="CF23">
        <v>63</v>
      </c>
      <c r="CG23">
        <v>61</v>
      </c>
      <c r="CH23">
        <v>64</v>
      </c>
      <c r="CI23">
        <v>57</v>
      </c>
      <c r="CJ23">
        <v>53</v>
      </c>
      <c r="CK23">
        <v>62</v>
      </c>
      <c r="CL23">
        <v>48</v>
      </c>
      <c r="CM23">
        <v>48</v>
      </c>
      <c r="CN23">
        <v>52</v>
      </c>
      <c r="CO23">
        <v>49</v>
      </c>
      <c r="CP23">
        <v>60</v>
      </c>
      <c r="CQ23">
        <v>65</v>
      </c>
      <c r="CR23">
        <v>54</v>
      </c>
      <c r="CS23">
        <v>52</v>
      </c>
      <c r="CT23">
        <v>56</v>
      </c>
      <c r="CU23">
        <v>60</v>
      </c>
      <c r="CV23">
        <v>58</v>
      </c>
      <c r="CW23">
        <v>61</v>
      </c>
      <c r="CX23">
        <v>62</v>
      </c>
      <c r="CY23">
        <v>58</v>
      </c>
      <c r="CZ23">
        <v>57</v>
      </c>
      <c r="DA23">
        <v>39</v>
      </c>
      <c r="DB23">
        <v>56</v>
      </c>
      <c r="DC23">
        <v>55</v>
      </c>
      <c r="DD23">
        <v>62</v>
      </c>
      <c r="DE23">
        <v>61</v>
      </c>
      <c r="DF23">
        <v>35</v>
      </c>
      <c r="DG23">
        <v>55</v>
      </c>
      <c r="DH23">
        <v>55</v>
      </c>
      <c r="DI23">
        <v>48</v>
      </c>
      <c r="DJ23">
        <v>55</v>
      </c>
      <c r="DK23">
        <v>50</v>
      </c>
      <c r="DL23">
        <v>60</v>
      </c>
      <c r="DM23">
        <v>57</v>
      </c>
      <c r="DN23">
        <v>54</v>
      </c>
      <c r="DO23">
        <v>53</v>
      </c>
      <c r="DP23">
        <v>67</v>
      </c>
      <c r="DQ23">
        <v>64</v>
      </c>
      <c r="DR23">
        <v>60</v>
      </c>
      <c r="DS23">
        <v>65</v>
      </c>
      <c r="DT23">
        <v>52</v>
      </c>
      <c r="DU23">
        <v>62</v>
      </c>
      <c r="DV23">
        <v>65</v>
      </c>
      <c r="DW23">
        <v>65</v>
      </c>
      <c r="DX23">
        <v>52</v>
      </c>
      <c r="DY23">
        <v>63</v>
      </c>
      <c r="DZ23">
        <v>67</v>
      </c>
      <c r="EA23">
        <v>65</v>
      </c>
      <c r="EB23">
        <v>61</v>
      </c>
      <c r="EC23">
        <v>42</v>
      </c>
      <c r="ED23">
        <v>62</v>
      </c>
      <c r="EE23">
        <v>71</v>
      </c>
      <c r="EF23">
        <v>52</v>
      </c>
      <c r="EG23">
        <v>64</v>
      </c>
      <c r="EH23">
        <v>48</v>
      </c>
      <c r="EI23">
        <v>55</v>
      </c>
      <c r="EJ23">
        <v>59</v>
      </c>
      <c r="EK23">
        <v>61</v>
      </c>
      <c r="EL23">
        <v>56</v>
      </c>
      <c r="EM23">
        <v>63</v>
      </c>
      <c r="EN23">
        <v>55</v>
      </c>
      <c r="EO23">
        <v>65</v>
      </c>
      <c r="EP23">
        <v>44</v>
      </c>
      <c r="EQ23">
        <v>49</v>
      </c>
      <c r="ER23">
        <v>49</v>
      </c>
      <c r="ES23">
        <v>64</v>
      </c>
      <c r="ET23">
        <v>55</v>
      </c>
      <c r="EU23">
        <v>57</v>
      </c>
      <c r="EV23">
        <v>57</v>
      </c>
      <c r="EW23">
        <v>65</v>
      </c>
      <c r="EX23">
        <v>66</v>
      </c>
      <c r="EY23">
        <v>64</v>
      </c>
      <c r="EZ23">
        <v>50</v>
      </c>
      <c r="FA23">
        <v>46</v>
      </c>
      <c r="FB23">
        <v>60</v>
      </c>
      <c r="FC23">
        <v>68</v>
      </c>
      <c r="FD23">
        <v>44</v>
      </c>
      <c r="FE23">
        <v>55</v>
      </c>
      <c r="FF23">
        <v>5</v>
      </c>
      <c r="FG23">
        <v>61</v>
      </c>
      <c r="FH23">
        <v>69</v>
      </c>
      <c r="FI23">
        <v>61</v>
      </c>
      <c r="FJ23">
        <v>51</v>
      </c>
      <c r="FK23">
        <v>61</v>
      </c>
      <c r="FL23">
        <v>58</v>
      </c>
      <c r="FM23">
        <v>60</v>
      </c>
      <c r="FN23">
        <v>67</v>
      </c>
      <c r="FO23">
        <v>63</v>
      </c>
      <c r="FP23">
        <v>70</v>
      </c>
      <c r="FQ23">
        <v>47</v>
      </c>
      <c r="FR23">
        <v>65</v>
      </c>
      <c r="FS23">
        <v>59</v>
      </c>
      <c r="FT23">
        <v>52</v>
      </c>
      <c r="FU23">
        <v>69</v>
      </c>
      <c r="FV23">
        <v>53</v>
      </c>
      <c r="FW23">
        <v>51</v>
      </c>
      <c r="FX23">
        <v>60</v>
      </c>
      <c r="FY23">
        <v>58</v>
      </c>
      <c r="FZ23">
        <v>63</v>
      </c>
      <c r="GA23">
        <v>63</v>
      </c>
      <c r="GB23">
        <v>48</v>
      </c>
      <c r="GC23">
        <v>68</v>
      </c>
    </row>
    <row r="24" spans="1:185" x14ac:dyDescent="0.3">
      <c r="A24" t="s">
        <v>24</v>
      </c>
      <c r="B24">
        <v>608</v>
      </c>
      <c r="C24">
        <v>2</v>
      </c>
      <c r="D24">
        <v>61</v>
      </c>
      <c r="E24">
        <v>48</v>
      </c>
      <c r="F24">
        <v>57</v>
      </c>
      <c r="G24">
        <v>60</v>
      </c>
      <c r="H24">
        <v>58</v>
      </c>
      <c r="I24">
        <v>62</v>
      </c>
      <c r="J24">
        <v>65</v>
      </c>
      <c r="K24">
        <v>64</v>
      </c>
      <c r="L24">
        <v>68</v>
      </c>
      <c r="M24">
        <v>64</v>
      </c>
      <c r="N24">
        <v>56</v>
      </c>
      <c r="O24">
        <v>51</v>
      </c>
      <c r="P24">
        <v>62</v>
      </c>
      <c r="Q24">
        <v>59</v>
      </c>
      <c r="R24">
        <v>65</v>
      </c>
      <c r="S24">
        <v>58</v>
      </c>
      <c r="T24">
        <v>64</v>
      </c>
      <c r="U24">
        <v>53</v>
      </c>
      <c r="V24">
        <v>56</v>
      </c>
      <c r="W24">
        <v>65</v>
      </c>
      <c r="X24">
        <v>60</v>
      </c>
      <c r="Y24">
        <v>58</v>
      </c>
      <c r="Z24">
        <v>52</v>
      </c>
      <c r="AA24">
        <v>56</v>
      </c>
      <c r="AB24">
        <v>48</v>
      </c>
      <c r="AC24">
        <v>71</v>
      </c>
      <c r="AD24">
        <v>61</v>
      </c>
      <c r="AE24">
        <v>61</v>
      </c>
      <c r="AF24">
        <v>69</v>
      </c>
      <c r="AG24">
        <v>71</v>
      </c>
      <c r="AH24">
        <v>67</v>
      </c>
      <c r="AI24">
        <v>27</v>
      </c>
      <c r="AJ24">
        <v>47</v>
      </c>
      <c r="AK24">
        <v>61</v>
      </c>
      <c r="AL24">
        <v>67</v>
      </c>
      <c r="AM24">
        <v>43</v>
      </c>
      <c r="AN24">
        <v>61</v>
      </c>
      <c r="AO24">
        <v>64</v>
      </c>
      <c r="AP24">
        <v>30</v>
      </c>
      <c r="AQ24">
        <v>62</v>
      </c>
      <c r="AR24">
        <v>64</v>
      </c>
      <c r="AS24">
        <v>56</v>
      </c>
      <c r="AT24">
        <v>66</v>
      </c>
      <c r="AU24">
        <v>45</v>
      </c>
      <c r="AV24">
        <v>63</v>
      </c>
      <c r="AW24">
        <v>58</v>
      </c>
      <c r="AX24">
        <v>62</v>
      </c>
      <c r="AY24">
        <v>25</v>
      </c>
      <c r="AZ24">
        <v>64</v>
      </c>
      <c r="BA24">
        <v>60</v>
      </c>
      <c r="BB24">
        <v>66</v>
      </c>
      <c r="BC24">
        <v>65</v>
      </c>
      <c r="BD24">
        <v>63</v>
      </c>
      <c r="BE24">
        <v>54</v>
      </c>
      <c r="BF24">
        <v>67</v>
      </c>
      <c r="BG24">
        <v>63</v>
      </c>
      <c r="BH24">
        <v>33</v>
      </c>
      <c r="BI24">
        <v>52</v>
      </c>
      <c r="BJ24">
        <v>73</v>
      </c>
      <c r="BK24">
        <v>61</v>
      </c>
      <c r="BL24">
        <v>58</v>
      </c>
      <c r="BM24">
        <v>55</v>
      </c>
      <c r="BN24">
        <v>32</v>
      </c>
      <c r="BO24">
        <v>61</v>
      </c>
      <c r="BP24">
        <v>58</v>
      </c>
      <c r="BQ24">
        <v>51</v>
      </c>
      <c r="BR24">
        <v>60</v>
      </c>
      <c r="BS24">
        <v>61</v>
      </c>
      <c r="BT24">
        <v>57</v>
      </c>
      <c r="BU24">
        <v>51</v>
      </c>
      <c r="BV24">
        <v>63</v>
      </c>
      <c r="BW24">
        <v>61</v>
      </c>
      <c r="BX24">
        <v>66</v>
      </c>
      <c r="BY24">
        <v>49</v>
      </c>
      <c r="BZ24">
        <v>56</v>
      </c>
      <c r="CA24">
        <v>59</v>
      </c>
      <c r="CB24">
        <v>60</v>
      </c>
      <c r="CC24">
        <v>60</v>
      </c>
      <c r="CD24">
        <v>65</v>
      </c>
      <c r="CE24">
        <v>43</v>
      </c>
      <c r="CF24">
        <v>58</v>
      </c>
      <c r="CG24">
        <v>59</v>
      </c>
      <c r="CH24">
        <v>61</v>
      </c>
      <c r="CI24">
        <v>59</v>
      </c>
      <c r="CJ24">
        <v>51</v>
      </c>
      <c r="CK24">
        <v>57</v>
      </c>
      <c r="CL24">
        <v>44</v>
      </c>
      <c r="CM24">
        <v>50</v>
      </c>
      <c r="CN24">
        <v>59</v>
      </c>
      <c r="CO24">
        <v>52</v>
      </c>
      <c r="CP24">
        <v>66</v>
      </c>
      <c r="CQ24">
        <v>59</v>
      </c>
      <c r="CR24">
        <v>55</v>
      </c>
      <c r="CS24">
        <v>48</v>
      </c>
      <c r="CT24">
        <v>56</v>
      </c>
      <c r="CU24">
        <v>60</v>
      </c>
      <c r="CV24">
        <v>58</v>
      </c>
      <c r="CW24">
        <v>62</v>
      </c>
      <c r="CX24">
        <v>59</v>
      </c>
      <c r="CY24">
        <v>60</v>
      </c>
      <c r="CZ24">
        <v>65</v>
      </c>
      <c r="DA24">
        <v>40</v>
      </c>
      <c r="DB24">
        <v>55</v>
      </c>
      <c r="DC24">
        <v>57</v>
      </c>
      <c r="DD24">
        <v>60</v>
      </c>
      <c r="DE24">
        <v>63</v>
      </c>
      <c r="DF24">
        <v>34</v>
      </c>
      <c r="DG24">
        <v>54</v>
      </c>
      <c r="DH24">
        <v>54</v>
      </c>
      <c r="DI24">
        <v>48</v>
      </c>
      <c r="DJ24">
        <v>52</v>
      </c>
      <c r="DK24">
        <v>50</v>
      </c>
      <c r="DL24">
        <v>63</v>
      </c>
      <c r="DM24">
        <v>63</v>
      </c>
      <c r="DN24">
        <v>52</v>
      </c>
      <c r="DO24">
        <v>62</v>
      </c>
      <c r="DP24">
        <v>68</v>
      </c>
      <c r="DQ24">
        <v>68</v>
      </c>
      <c r="DR24">
        <v>60</v>
      </c>
      <c r="DS24">
        <v>65</v>
      </c>
      <c r="DT24">
        <v>55</v>
      </c>
      <c r="DU24">
        <v>65</v>
      </c>
      <c r="DV24">
        <v>67</v>
      </c>
      <c r="DW24">
        <v>64</v>
      </c>
      <c r="DX24">
        <v>44</v>
      </c>
      <c r="DY24">
        <v>58</v>
      </c>
      <c r="DZ24">
        <v>60</v>
      </c>
      <c r="EA24">
        <v>71</v>
      </c>
      <c r="EB24">
        <v>57</v>
      </c>
      <c r="EC24">
        <v>45</v>
      </c>
      <c r="ED24">
        <v>60</v>
      </c>
      <c r="EE24">
        <v>71</v>
      </c>
      <c r="EF24">
        <v>56</v>
      </c>
      <c r="EG24">
        <v>64</v>
      </c>
      <c r="EH24">
        <v>48</v>
      </c>
      <c r="EI24">
        <v>60</v>
      </c>
      <c r="EJ24">
        <v>70</v>
      </c>
      <c r="EK24">
        <v>61</v>
      </c>
      <c r="EL24">
        <v>62</v>
      </c>
      <c r="EM24">
        <v>64</v>
      </c>
      <c r="EN24">
        <v>59</v>
      </c>
      <c r="EO24">
        <v>63</v>
      </c>
      <c r="EP24">
        <v>42</v>
      </c>
      <c r="EQ24">
        <v>50</v>
      </c>
      <c r="ER24">
        <v>50</v>
      </c>
      <c r="ES24">
        <v>62</v>
      </c>
      <c r="ET24">
        <v>56</v>
      </c>
      <c r="EU24">
        <v>54</v>
      </c>
      <c r="EV24">
        <v>55</v>
      </c>
      <c r="EW24">
        <v>68</v>
      </c>
      <c r="EX24">
        <v>60</v>
      </c>
      <c r="EY24">
        <v>56</v>
      </c>
      <c r="EZ24">
        <v>45</v>
      </c>
      <c r="FA24">
        <v>45</v>
      </c>
      <c r="FB24">
        <v>58</v>
      </c>
      <c r="FC24">
        <v>67</v>
      </c>
      <c r="FD24">
        <v>45</v>
      </c>
      <c r="FE24">
        <v>54</v>
      </c>
      <c r="FF24">
        <v>5</v>
      </c>
      <c r="FG24">
        <v>59</v>
      </c>
      <c r="FH24">
        <v>65</v>
      </c>
      <c r="FI24">
        <v>56</v>
      </c>
      <c r="FJ24">
        <v>51</v>
      </c>
      <c r="FK24">
        <v>58</v>
      </c>
      <c r="FL24">
        <v>60</v>
      </c>
      <c r="FM24">
        <v>60</v>
      </c>
      <c r="FN24">
        <v>64</v>
      </c>
      <c r="FO24">
        <v>62</v>
      </c>
      <c r="FP24">
        <v>62</v>
      </c>
      <c r="FQ24">
        <v>51</v>
      </c>
      <c r="FR24">
        <v>56</v>
      </c>
      <c r="FS24">
        <v>60</v>
      </c>
      <c r="FT24">
        <v>50</v>
      </c>
      <c r="FU24">
        <v>67</v>
      </c>
      <c r="FV24">
        <v>55</v>
      </c>
      <c r="FW24">
        <v>58</v>
      </c>
      <c r="FX24">
        <v>55</v>
      </c>
      <c r="FY24">
        <v>58</v>
      </c>
      <c r="FZ24">
        <v>67</v>
      </c>
      <c r="GA24">
        <v>59</v>
      </c>
      <c r="GB24">
        <v>51</v>
      </c>
      <c r="GC24">
        <v>63</v>
      </c>
    </row>
    <row r="25" spans="1:185" x14ac:dyDescent="0.3">
      <c r="A25" t="s">
        <v>25</v>
      </c>
      <c r="B25">
        <v>608</v>
      </c>
      <c r="C25">
        <v>3</v>
      </c>
      <c r="D25">
        <v>62</v>
      </c>
      <c r="E25">
        <v>45</v>
      </c>
      <c r="F25">
        <v>54</v>
      </c>
      <c r="G25">
        <v>59</v>
      </c>
      <c r="H25">
        <v>56</v>
      </c>
      <c r="I25">
        <v>62</v>
      </c>
      <c r="J25">
        <v>64</v>
      </c>
      <c r="K25">
        <v>64</v>
      </c>
      <c r="L25">
        <v>65</v>
      </c>
      <c r="M25">
        <v>68</v>
      </c>
      <c r="N25">
        <v>62</v>
      </c>
      <c r="O25">
        <v>58</v>
      </c>
      <c r="P25">
        <v>65</v>
      </c>
      <c r="Q25">
        <v>59</v>
      </c>
      <c r="R25">
        <v>61</v>
      </c>
      <c r="S25">
        <v>66</v>
      </c>
      <c r="T25">
        <v>68</v>
      </c>
      <c r="U25">
        <v>56</v>
      </c>
      <c r="V25">
        <v>55</v>
      </c>
      <c r="W25">
        <v>65</v>
      </c>
      <c r="X25">
        <v>55</v>
      </c>
      <c r="Y25">
        <v>64</v>
      </c>
      <c r="Z25">
        <v>51</v>
      </c>
      <c r="AA25">
        <v>61</v>
      </c>
      <c r="AB25">
        <v>54</v>
      </c>
      <c r="AC25">
        <v>64</v>
      </c>
      <c r="AD25">
        <v>62</v>
      </c>
      <c r="AE25">
        <v>64</v>
      </c>
      <c r="AF25">
        <v>67</v>
      </c>
      <c r="AG25">
        <v>68</v>
      </c>
      <c r="AH25">
        <v>59</v>
      </c>
      <c r="AI25">
        <v>29</v>
      </c>
      <c r="AJ25">
        <v>41</v>
      </c>
      <c r="AK25">
        <v>57</v>
      </c>
      <c r="AL25">
        <v>57</v>
      </c>
      <c r="AM25">
        <v>46</v>
      </c>
      <c r="AN25">
        <v>59</v>
      </c>
      <c r="AO25">
        <v>61</v>
      </c>
      <c r="AP25">
        <v>28</v>
      </c>
      <c r="AQ25">
        <v>64</v>
      </c>
      <c r="AR25">
        <v>64</v>
      </c>
      <c r="AS25">
        <v>51</v>
      </c>
      <c r="AT25">
        <v>61</v>
      </c>
      <c r="AU25">
        <v>46</v>
      </c>
      <c r="AV25">
        <v>55</v>
      </c>
      <c r="AW25">
        <v>56</v>
      </c>
      <c r="AX25">
        <v>55</v>
      </c>
      <c r="AY25">
        <v>22</v>
      </c>
      <c r="AZ25">
        <v>60</v>
      </c>
      <c r="BA25">
        <v>56</v>
      </c>
      <c r="BB25">
        <v>62</v>
      </c>
      <c r="BC25">
        <v>69</v>
      </c>
      <c r="BD25">
        <v>64</v>
      </c>
      <c r="BE25">
        <v>58</v>
      </c>
      <c r="BF25">
        <v>70</v>
      </c>
      <c r="BG25">
        <v>59</v>
      </c>
      <c r="BH25">
        <v>36</v>
      </c>
      <c r="BI25">
        <v>49</v>
      </c>
      <c r="BJ25">
        <v>67</v>
      </c>
      <c r="BK25">
        <v>61</v>
      </c>
      <c r="BL25">
        <v>59</v>
      </c>
      <c r="BM25">
        <v>61</v>
      </c>
      <c r="BN25">
        <v>38</v>
      </c>
      <c r="BO25">
        <v>60</v>
      </c>
      <c r="BP25">
        <v>58</v>
      </c>
      <c r="BQ25">
        <v>48</v>
      </c>
      <c r="BR25">
        <v>65</v>
      </c>
      <c r="BS25">
        <v>63</v>
      </c>
      <c r="BT25">
        <v>61</v>
      </c>
      <c r="BU25">
        <v>54</v>
      </c>
      <c r="BV25">
        <v>62</v>
      </c>
      <c r="BW25">
        <v>63</v>
      </c>
      <c r="BX25">
        <v>63</v>
      </c>
      <c r="BY25">
        <v>49</v>
      </c>
      <c r="BZ25">
        <v>57</v>
      </c>
      <c r="CA25">
        <v>62</v>
      </c>
      <c r="CB25">
        <v>58</v>
      </c>
      <c r="CC25">
        <v>62</v>
      </c>
      <c r="CD25">
        <v>60</v>
      </c>
      <c r="CE25">
        <v>41</v>
      </c>
      <c r="CF25">
        <v>61</v>
      </c>
      <c r="CG25">
        <v>69</v>
      </c>
      <c r="CH25">
        <v>70</v>
      </c>
      <c r="CI25">
        <v>59</v>
      </c>
      <c r="CJ25">
        <v>52</v>
      </c>
      <c r="CK25">
        <v>58</v>
      </c>
      <c r="CL25">
        <v>44</v>
      </c>
      <c r="CM25">
        <v>46</v>
      </c>
      <c r="CN25">
        <v>56</v>
      </c>
      <c r="CO25">
        <v>57</v>
      </c>
      <c r="CP25">
        <v>57</v>
      </c>
      <c r="CQ25">
        <v>59</v>
      </c>
      <c r="CR25">
        <v>54</v>
      </c>
      <c r="CS25">
        <v>49</v>
      </c>
      <c r="CT25">
        <v>54</v>
      </c>
      <c r="CU25">
        <v>58</v>
      </c>
      <c r="CV25">
        <v>58</v>
      </c>
      <c r="CW25">
        <v>65</v>
      </c>
      <c r="CX25">
        <v>55</v>
      </c>
      <c r="CY25">
        <v>62</v>
      </c>
      <c r="CZ25">
        <v>56</v>
      </c>
      <c r="DA25">
        <v>38</v>
      </c>
      <c r="DB25">
        <v>57</v>
      </c>
      <c r="DC25">
        <v>61</v>
      </c>
      <c r="DD25">
        <v>63</v>
      </c>
      <c r="DE25">
        <v>64</v>
      </c>
      <c r="DF25">
        <v>35</v>
      </c>
      <c r="DG25">
        <v>58</v>
      </c>
      <c r="DH25">
        <v>58</v>
      </c>
      <c r="DI25">
        <v>48</v>
      </c>
      <c r="DJ25">
        <v>52</v>
      </c>
      <c r="DK25">
        <v>52</v>
      </c>
      <c r="DL25">
        <v>63</v>
      </c>
      <c r="DM25">
        <v>59</v>
      </c>
      <c r="DN25">
        <v>54</v>
      </c>
      <c r="DO25">
        <v>63</v>
      </c>
      <c r="DP25">
        <v>63</v>
      </c>
      <c r="DQ25">
        <v>67</v>
      </c>
      <c r="DR25">
        <v>58</v>
      </c>
      <c r="DS25">
        <v>68</v>
      </c>
      <c r="DT25">
        <v>50</v>
      </c>
      <c r="DU25">
        <v>67</v>
      </c>
      <c r="DV25">
        <v>64</v>
      </c>
      <c r="DW25">
        <v>66</v>
      </c>
      <c r="DX25">
        <v>49</v>
      </c>
      <c r="DY25">
        <v>62</v>
      </c>
      <c r="DZ25">
        <v>68</v>
      </c>
      <c r="EA25">
        <v>64</v>
      </c>
      <c r="EB25">
        <v>59</v>
      </c>
      <c r="EC25">
        <v>46</v>
      </c>
      <c r="ED25">
        <v>64</v>
      </c>
      <c r="EE25">
        <v>64</v>
      </c>
      <c r="EF25">
        <v>54</v>
      </c>
      <c r="EG25">
        <v>64</v>
      </c>
      <c r="EH25">
        <v>55</v>
      </c>
      <c r="EI25">
        <v>59</v>
      </c>
      <c r="EJ25">
        <v>57</v>
      </c>
      <c r="EK25">
        <v>61</v>
      </c>
      <c r="EL25">
        <v>55</v>
      </c>
      <c r="EM25">
        <v>60</v>
      </c>
      <c r="EN25">
        <v>60</v>
      </c>
      <c r="EO25">
        <v>57</v>
      </c>
      <c r="EP25">
        <v>44</v>
      </c>
      <c r="EQ25">
        <v>45</v>
      </c>
      <c r="ER25">
        <v>53</v>
      </c>
      <c r="ES25">
        <v>65</v>
      </c>
      <c r="ET25">
        <v>61</v>
      </c>
      <c r="EU25">
        <v>60</v>
      </c>
      <c r="EV25">
        <v>58</v>
      </c>
      <c r="EW25">
        <v>64</v>
      </c>
      <c r="EX25">
        <v>63</v>
      </c>
      <c r="EY25">
        <v>55</v>
      </c>
      <c r="EZ25">
        <v>51</v>
      </c>
      <c r="FA25">
        <v>46</v>
      </c>
      <c r="FB25">
        <v>56</v>
      </c>
      <c r="FC25">
        <v>67</v>
      </c>
      <c r="FD25">
        <v>42</v>
      </c>
      <c r="FE25">
        <v>55</v>
      </c>
      <c r="FF25">
        <v>4</v>
      </c>
      <c r="FG25">
        <v>59</v>
      </c>
      <c r="FH25">
        <v>65</v>
      </c>
      <c r="FI25">
        <v>56</v>
      </c>
      <c r="FJ25">
        <v>49</v>
      </c>
      <c r="FK25">
        <v>60</v>
      </c>
      <c r="FL25">
        <v>56</v>
      </c>
      <c r="FM25">
        <v>59</v>
      </c>
      <c r="FN25">
        <v>67</v>
      </c>
      <c r="FO25">
        <v>63</v>
      </c>
      <c r="FP25">
        <v>66</v>
      </c>
      <c r="FQ25">
        <v>51</v>
      </c>
      <c r="FR25">
        <v>56</v>
      </c>
      <c r="FS25">
        <v>61</v>
      </c>
      <c r="FT25">
        <v>54</v>
      </c>
      <c r="FU25">
        <v>72</v>
      </c>
      <c r="FV25">
        <v>50</v>
      </c>
      <c r="FW25">
        <v>55</v>
      </c>
      <c r="FX25">
        <v>59</v>
      </c>
      <c r="FY25">
        <v>61</v>
      </c>
      <c r="FZ25">
        <v>73</v>
      </c>
      <c r="GA25">
        <v>62</v>
      </c>
      <c r="GB25">
        <v>52</v>
      </c>
      <c r="GC25">
        <v>62</v>
      </c>
    </row>
    <row r="26" spans="1:185" x14ac:dyDescent="0.3">
      <c r="A26" t="s">
        <v>26</v>
      </c>
      <c r="B26">
        <v>608</v>
      </c>
      <c r="C26">
        <v>4</v>
      </c>
      <c r="D26">
        <v>61</v>
      </c>
      <c r="E26">
        <v>44</v>
      </c>
      <c r="F26">
        <v>53</v>
      </c>
      <c r="G26">
        <v>62</v>
      </c>
      <c r="H26">
        <v>55</v>
      </c>
      <c r="I26">
        <v>57</v>
      </c>
      <c r="J26">
        <v>61</v>
      </c>
      <c r="K26">
        <v>68</v>
      </c>
      <c r="L26">
        <v>63</v>
      </c>
      <c r="M26">
        <v>65</v>
      </c>
      <c r="N26">
        <v>63</v>
      </c>
      <c r="O26">
        <v>54</v>
      </c>
      <c r="P26">
        <v>63</v>
      </c>
      <c r="Q26">
        <v>59</v>
      </c>
      <c r="R26">
        <v>62</v>
      </c>
      <c r="S26">
        <v>67</v>
      </c>
      <c r="T26">
        <v>69</v>
      </c>
      <c r="U26">
        <v>52</v>
      </c>
      <c r="V26">
        <v>58</v>
      </c>
      <c r="W26">
        <v>62</v>
      </c>
      <c r="X26">
        <v>59</v>
      </c>
      <c r="Y26">
        <v>63</v>
      </c>
      <c r="Z26">
        <v>53</v>
      </c>
      <c r="AA26">
        <v>59</v>
      </c>
      <c r="AB26">
        <v>48</v>
      </c>
      <c r="AC26">
        <v>61</v>
      </c>
      <c r="AD26">
        <v>60</v>
      </c>
      <c r="AE26">
        <v>63</v>
      </c>
      <c r="AF26">
        <v>69</v>
      </c>
      <c r="AG26">
        <v>73</v>
      </c>
      <c r="AH26">
        <v>57</v>
      </c>
      <c r="AI26">
        <v>26</v>
      </c>
      <c r="AJ26">
        <v>44</v>
      </c>
      <c r="AK26">
        <v>57</v>
      </c>
      <c r="AL26">
        <v>64</v>
      </c>
      <c r="AM26">
        <v>47</v>
      </c>
      <c r="AN26">
        <v>59</v>
      </c>
      <c r="AO26">
        <v>61</v>
      </c>
      <c r="AP26">
        <v>31</v>
      </c>
      <c r="AQ26">
        <v>61</v>
      </c>
      <c r="AR26">
        <v>67</v>
      </c>
      <c r="AS26">
        <v>55</v>
      </c>
      <c r="AT26">
        <v>65</v>
      </c>
      <c r="AU26">
        <v>48</v>
      </c>
      <c r="AV26">
        <v>61</v>
      </c>
      <c r="AW26">
        <v>52</v>
      </c>
      <c r="AX26">
        <v>58</v>
      </c>
      <c r="AY26">
        <v>23</v>
      </c>
      <c r="AZ26">
        <v>60</v>
      </c>
      <c r="BA26">
        <v>60</v>
      </c>
      <c r="BB26">
        <v>63</v>
      </c>
      <c r="BC26">
        <v>67</v>
      </c>
      <c r="BD26">
        <v>69</v>
      </c>
      <c r="BE26">
        <v>52</v>
      </c>
      <c r="BF26">
        <v>67</v>
      </c>
      <c r="BG26">
        <v>61</v>
      </c>
      <c r="BH26">
        <v>33</v>
      </c>
      <c r="BI26">
        <v>53</v>
      </c>
      <c r="BJ26">
        <v>64</v>
      </c>
      <c r="BK26">
        <v>67</v>
      </c>
      <c r="BL26">
        <v>57</v>
      </c>
      <c r="BM26">
        <v>63</v>
      </c>
      <c r="BN26">
        <v>32</v>
      </c>
      <c r="BO26">
        <v>55</v>
      </c>
      <c r="BP26">
        <v>62</v>
      </c>
      <c r="BQ26">
        <v>52</v>
      </c>
      <c r="BR26">
        <v>60</v>
      </c>
      <c r="BS26">
        <v>62</v>
      </c>
      <c r="BT26">
        <v>60</v>
      </c>
      <c r="BU26">
        <v>52</v>
      </c>
      <c r="BV26">
        <v>61</v>
      </c>
      <c r="BW26">
        <v>64</v>
      </c>
      <c r="BX26">
        <v>67</v>
      </c>
      <c r="BY26">
        <v>50</v>
      </c>
      <c r="BZ26">
        <v>64</v>
      </c>
      <c r="CA26">
        <v>61</v>
      </c>
      <c r="CB26">
        <v>57</v>
      </c>
      <c r="CC26">
        <v>65</v>
      </c>
      <c r="CD26">
        <v>65</v>
      </c>
      <c r="CE26">
        <v>42</v>
      </c>
      <c r="CF26">
        <v>63</v>
      </c>
      <c r="CG26">
        <v>60</v>
      </c>
      <c r="CH26">
        <v>68</v>
      </c>
      <c r="CI26">
        <v>58</v>
      </c>
      <c r="CJ26">
        <v>55</v>
      </c>
      <c r="CK26">
        <v>60</v>
      </c>
      <c r="CL26">
        <v>43</v>
      </c>
      <c r="CM26">
        <v>48</v>
      </c>
      <c r="CN26">
        <v>57</v>
      </c>
      <c r="CO26">
        <v>52</v>
      </c>
      <c r="CP26">
        <v>56</v>
      </c>
      <c r="CQ26">
        <v>63</v>
      </c>
      <c r="CR26">
        <v>58</v>
      </c>
      <c r="CS26">
        <v>51</v>
      </c>
      <c r="CT26">
        <v>59</v>
      </c>
      <c r="CU26">
        <v>61</v>
      </c>
      <c r="CV26">
        <v>53</v>
      </c>
      <c r="CW26">
        <v>63</v>
      </c>
      <c r="CX26">
        <v>62</v>
      </c>
      <c r="CY26">
        <v>64</v>
      </c>
      <c r="CZ26">
        <v>62</v>
      </c>
      <c r="DA26">
        <v>41</v>
      </c>
      <c r="DB26">
        <v>53</v>
      </c>
      <c r="DC26">
        <v>57</v>
      </c>
      <c r="DD26">
        <v>59</v>
      </c>
      <c r="DE26">
        <v>63</v>
      </c>
      <c r="DF26">
        <v>39</v>
      </c>
      <c r="DG26">
        <v>56</v>
      </c>
      <c r="DH26">
        <v>58</v>
      </c>
      <c r="DI26">
        <v>53</v>
      </c>
      <c r="DJ26">
        <v>53</v>
      </c>
      <c r="DK26">
        <v>50</v>
      </c>
      <c r="DL26">
        <v>59</v>
      </c>
      <c r="DM26">
        <v>66</v>
      </c>
      <c r="DN26">
        <v>55</v>
      </c>
      <c r="DO26">
        <v>63</v>
      </c>
      <c r="DP26">
        <v>64</v>
      </c>
      <c r="DQ26">
        <v>67</v>
      </c>
      <c r="DR26">
        <v>61</v>
      </c>
      <c r="DS26">
        <v>65</v>
      </c>
      <c r="DT26">
        <v>54</v>
      </c>
      <c r="DU26">
        <v>67</v>
      </c>
      <c r="DV26">
        <v>65</v>
      </c>
      <c r="DW26">
        <v>65</v>
      </c>
      <c r="DX26">
        <v>48</v>
      </c>
      <c r="DY26">
        <v>65</v>
      </c>
      <c r="DZ26">
        <v>67</v>
      </c>
      <c r="EA26">
        <v>64</v>
      </c>
      <c r="EB26">
        <v>59</v>
      </c>
      <c r="EC26">
        <v>43</v>
      </c>
      <c r="ED26">
        <v>68</v>
      </c>
      <c r="EE26">
        <v>72</v>
      </c>
      <c r="EF26">
        <v>55</v>
      </c>
      <c r="EG26">
        <v>66</v>
      </c>
      <c r="EH26">
        <v>51</v>
      </c>
      <c r="EI26">
        <v>52</v>
      </c>
      <c r="EJ26">
        <v>63</v>
      </c>
      <c r="EK26">
        <v>63</v>
      </c>
      <c r="EL26">
        <v>60</v>
      </c>
      <c r="EM26">
        <v>60</v>
      </c>
      <c r="EN26">
        <v>54</v>
      </c>
      <c r="EO26">
        <v>67</v>
      </c>
      <c r="EP26">
        <v>46</v>
      </c>
      <c r="EQ26">
        <v>48</v>
      </c>
      <c r="ER26">
        <v>53</v>
      </c>
      <c r="ES26">
        <v>64</v>
      </c>
      <c r="ET26">
        <v>58</v>
      </c>
      <c r="EU26">
        <v>49</v>
      </c>
      <c r="EV26">
        <v>53</v>
      </c>
      <c r="EW26">
        <v>58</v>
      </c>
      <c r="EX26">
        <v>60</v>
      </c>
      <c r="EY26">
        <v>58</v>
      </c>
      <c r="EZ26">
        <v>48</v>
      </c>
      <c r="FA26">
        <v>47</v>
      </c>
      <c r="FB26">
        <v>61</v>
      </c>
      <c r="FC26">
        <v>69</v>
      </c>
      <c r="FD26">
        <v>45</v>
      </c>
      <c r="FE26">
        <v>58</v>
      </c>
      <c r="FF26">
        <v>5</v>
      </c>
      <c r="FG26">
        <v>61</v>
      </c>
      <c r="FH26">
        <v>65</v>
      </c>
      <c r="FI26">
        <v>55</v>
      </c>
      <c r="FJ26">
        <v>50</v>
      </c>
      <c r="FK26">
        <v>62</v>
      </c>
      <c r="FL26">
        <v>60</v>
      </c>
      <c r="FM26">
        <v>60</v>
      </c>
      <c r="FN26">
        <v>65</v>
      </c>
      <c r="FO26">
        <v>66</v>
      </c>
      <c r="FP26">
        <v>66</v>
      </c>
      <c r="FQ26">
        <v>48</v>
      </c>
      <c r="FR26">
        <v>56</v>
      </c>
      <c r="FS26">
        <v>61</v>
      </c>
      <c r="FT26">
        <v>52</v>
      </c>
      <c r="FU26">
        <v>66</v>
      </c>
      <c r="FV26">
        <v>51</v>
      </c>
      <c r="FW26">
        <v>58</v>
      </c>
      <c r="FX26">
        <v>60</v>
      </c>
      <c r="FY26">
        <v>57</v>
      </c>
      <c r="FZ26">
        <v>69</v>
      </c>
      <c r="GA26">
        <v>63</v>
      </c>
      <c r="GB26">
        <v>45</v>
      </c>
      <c r="GC26">
        <v>63</v>
      </c>
    </row>
    <row r="27" spans="1:185" x14ac:dyDescent="0.3">
      <c r="A27" t="s">
        <v>27</v>
      </c>
      <c r="B27">
        <v>608</v>
      </c>
      <c r="C27">
        <v>5</v>
      </c>
      <c r="D27">
        <v>59</v>
      </c>
      <c r="E27">
        <v>51</v>
      </c>
      <c r="F27">
        <v>54</v>
      </c>
      <c r="G27">
        <v>59</v>
      </c>
      <c r="H27">
        <v>57</v>
      </c>
      <c r="I27">
        <v>62</v>
      </c>
      <c r="J27">
        <v>63</v>
      </c>
      <c r="K27">
        <v>64</v>
      </c>
      <c r="L27">
        <v>70</v>
      </c>
      <c r="M27">
        <v>64</v>
      </c>
      <c r="N27">
        <v>62</v>
      </c>
      <c r="O27">
        <v>56</v>
      </c>
      <c r="P27">
        <v>62</v>
      </c>
      <c r="Q27">
        <v>61</v>
      </c>
      <c r="R27">
        <v>65</v>
      </c>
      <c r="S27">
        <v>56</v>
      </c>
      <c r="T27">
        <v>71</v>
      </c>
      <c r="U27">
        <v>53</v>
      </c>
      <c r="V27">
        <v>59</v>
      </c>
      <c r="W27">
        <v>63</v>
      </c>
      <c r="X27">
        <v>57</v>
      </c>
      <c r="Y27">
        <v>64</v>
      </c>
      <c r="Z27">
        <v>54</v>
      </c>
      <c r="AA27">
        <v>62</v>
      </c>
      <c r="AB27">
        <v>51</v>
      </c>
      <c r="AC27">
        <v>64</v>
      </c>
      <c r="AD27">
        <v>60</v>
      </c>
      <c r="AE27">
        <v>64</v>
      </c>
      <c r="AF27">
        <v>65</v>
      </c>
      <c r="AG27">
        <v>65</v>
      </c>
      <c r="AH27">
        <v>56</v>
      </c>
      <c r="AI27">
        <v>28</v>
      </c>
      <c r="AJ27">
        <v>40</v>
      </c>
      <c r="AK27">
        <v>54</v>
      </c>
      <c r="AL27">
        <v>66</v>
      </c>
      <c r="AM27">
        <v>42</v>
      </c>
      <c r="AN27">
        <v>54</v>
      </c>
      <c r="AO27">
        <v>63</v>
      </c>
      <c r="AP27">
        <v>27</v>
      </c>
      <c r="AQ27">
        <v>63</v>
      </c>
      <c r="AR27">
        <v>64</v>
      </c>
      <c r="AS27">
        <v>55</v>
      </c>
      <c r="AT27">
        <v>65</v>
      </c>
      <c r="AU27">
        <v>42</v>
      </c>
      <c r="AV27">
        <v>59</v>
      </c>
      <c r="AW27">
        <v>58</v>
      </c>
      <c r="AX27">
        <v>58</v>
      </c>
      <c r="AY27">
        <v>22</v>
      </c>
      <c r="AZ27">
        <v>62</v>
      </c>
      <c r="BA27">
        <v>61</v>
      </c>
      <c r="BB27">
        <v>66</v>
      </c>
      <c r="BC27">
        <v>76</v>
      </c>
      <c r="BD27">
        <v>66</v>
      </c>
      <c r="BE27">
        <v>60</v>
      </c>
      <c r="BF27">
        <v>63</v>
      </c>
      <c r="BG27">
        <v>66</v>
      </c>
      <c r="BH27">
        <v>40</v>
      </c>
      <c r="BI27">
        <v>47</v>
      </c>
      <c r="BJ27">
        <v>65</v>
      </c>
      <c r="BK27">
        <v>63</v>
      </c>
      <c r="BL27">
        <v>55</v>
      </c>
      <c r="BM27">
        <v>56</v>
      </c>
      <c r="BN27">
        <v>32</v>
      </c>
      <c r="BO27">
        <v>66</v>
      </c>
      <c r="BP27">
        <v>58</v>
      </c>
      <c r="BQ27">
        <v>52</v>
      </c>
      <c r="BR27">
        <v>60</v>
      </c>
      <c r="BS27">
        <v>60</v>
      </c>
      <c r="BT27">
        <v>60</v>
      </c>
      <c r="BU27">
        <v>50</v>
      </c>
      <c r="BV27">
        <v>59</v>
      </c>
      <c r="BW27">
        <v>61</v>
      </c>
      <c r="BX27">
        <v>66</v>
      </c>
      <c r="BY27">
        <v>46</v>
      </c>
      <c r="BZ27">
        <v>60</v>
      </c>
      <c r="CA27">
        <v>60</v>
      </c>
      <c r="CB27">
        <v>60</v>
      </c>
      <c r="CC27">
        <v>71</v>
      </c>
      <c r="CD27">
        <v>65</v>
      </c>
      <c r="CE27">
        <v>41</v>
      </c>
      <c r="CF27">
        <v>67</v>
      </c>
      <c r="CG27">
        <v>60</v>
      </c>
      <c r="CH27">
        <v>64</v>
      </c>
      <c r="CI27">
        <v>57</v>
      </c>
      <c r="CJ27">
        <v>57</v>
      </c>
      <c r="CK27">
        <v>59</v>
      </c>
      <c r="CL27">
        <v>44</v>
      </c>
      <c r="CM27">
        <v>48</v>
      </c>
      <c r="CN27">
        <v>57</v>
      </c>
      <c r="CO27">
        <v>53</v>
      </c>
      <c r="CP27">
        <v>64</v>
      </c>
      <c r="CQ27">
        <v>62</v>
      </c>
      <c r="CR27">
        <v>54</v>
      </c>
      <c r="CS27">
        <v>50</v>
      </c>
      <c r="CT27">
        <v>60</v>
      </c>
      <c r="CU27">
        <v>57</v>
      </c>
      <c r="CV27">
        <v>49</v>
      </c>
      <c r="CW27">
        <v>65</v>
      </c>
      <c r="CX27">
        <v>58</v>
      </c>
      <c r="CY27">
        <v>60</v>
      </c>
      <c r="CZ27">
        <v>62</v>
      </c>
      <c r="DA27">
        <v>44</v>
      </c>
      <c r="DB27">
        <v>60</v>
      </c>
      <c r="DC27">
        <v>64</v>
      </c>
      <c r="DD27">
        <v>59</v>
      </c>
      <c r="DE27">
        <v>64</v>
      </c>
      <c r="DF27">
        <v>37</v>
      </c>
      <c r="DG27">
        <v>62</v>
      </c>
      <c r="DH27">
        <v>53</v>
      </c>
      <c r="DI27">
        <v>52</v>
      </c>
      <c r="DJ27">
        <v>56</v>
      </c>
      <c r="DK27">
        <v>52</v>
      </c>
      <c r="DL27">
        <v>61</v>
      </c>
      <c r="DM27">
        <v>66</v>
      </c>
      <c r="DN27">
        <v>50</v>
      </c>
      <c r="DO27">
        <v>60</v>
      </c>
      <c r="DP27">
        <v>67</v>
      </c>
      <c r="DQ27">
        <v>71</v>
      </c>
      <c r="DR27">
        <v>62</v>
      </c>
      <c r="DS27">
        <v>63</v>
      </c>
      <c r="DT27">
        <v>51</v>
      </c>
      <c r="DU27">
        <v>70</v>
      </c>
      <c r="DV27">
        <v>67</v>
      </c>
      <c r="DW27">
        <v>64</v>
      </c>
      <c r="DX27">
        <v>49</v>
      </c>
      <c r="DY27">
        <v>60</v>
      </c>
      <c r="DZ27">
        <v>63</v>
      </c>
      <c r="EA27">
        <v>68</v>
      </c>
      <c r="EB27">
        <v>61</v>
      </c>
      <c r="EC27">
        <v>42</v>
      </c>
      <c r="ED27">
        <v>62</v>
      </c>
      <c r="EE27">
        <v>71</v>
      </c>
      <c r="EF27">
        <v>53</v>
      </c>
      <c r="EG27">
        <v>63</v>
      </c>
      <c r="EH27">
        <v>52</v>
      </c>
      <c r="EI27">
        <v>58</v>
      </c>
      <c r="EJ27">
        <v>63</v>
      </c>
      <c r="EK27">
        <v>58</v>
      </c>
      <c r="EL27">
        <v>56</v>
      </c>
      <c r="EM27">
        <v>61</v>
      </c>
      <c r="EN27">
        <v>58</v>
      </c>
      <c r="EO27">
        <v>69</v>
      </c>
      <c r="EP27">
        <v>44</v>
      </c>
      <c r="EQ27">
        <v>47</v>
      </c>
      <c r="ER27">
        <v>54</v>
      </c>
      <c r="ES27">
        <v>60</v>
      </c>
      <c r="ET27">
        <v>56</v>
      </c>
      <c r="EU27">
        <v>51</v>
      </c>
      <c r="EV27">
        <v>54</v>
      </c>
      <c r="EW27">
        <v>64</v>
      </c>
      <c r="EX27">
        <v>68</v>
      </c>
      <c r="EY27">
        <v>55</v>
      </c>
      <c r="EZ27">
        <v>52</v>
      </c>
      <c r="FA27">
        <v>46</v>
      </c>
      <c r="FB27">
        <v>58</v>
      </c>
      <c r="FC27">
        <v>61</v>
      </c>
      <c r="FD27">
        <v>47</v>
      </c>
      <c r="FE27">
        <v>53</v>
      </c>
      <c r="FF27">
        <v>7</v>
      </c>
      <c r="FG27">
        <v>58</v>
      </c>
      <c r="FH27">
        <v>65</v>
      </c>
      <c r="FI27">
        <v>62</v>
      </c>
      <c r="FJ27">
        <v>56</v>
      </c>
      <c r="FK27">
        <v>62</v>
      </c>
      <c r="FL27">
        <v>58</v>
      </c>
      <c r="FM27">
        <v>65</v>
      </c>
      <c r="FN27">
        <v>67</v>
      </c>
      <c r="FO27">
        <v>62</v>
      </c>
      <c r="FP27">
        <v>69</v>
      </c>
      <c r="FQ27">
        <v>52</v>
      </c>
      <c r="FR27">
        <v>64</v>
      </c>
      <c r="FS27">
        <v>62</v>
      </c>
      <c r="FT27">
        <v>50</v>
      </c>
      <c r="FU27">
        <v>72</v>
      </c>
      <c r="FV27">
        <v>51</v>
      </c>
      <c r="FW27">
        <v>62</v>
      </c>
      <c r="FX27">
        <v>56</v>
      </c>
      <c r="FY27">
        <v>60</v>
      </c>
      <c r="FZ27">
        <v>62</v>
      </c>
      <c r="GA27">
        <v>59</v>
      </c>
      <c r="GB27">
        <v>50</v>
      </c>
      <c r="GC27">
        <v>63</v>
      </c>
    </row>
    <row r="28" spans="1:185" x14ac:dyDescent="0.3">
      <c r="A28" t="s">
        <v>28</v>
      </c>
      <c r="B28">
        <v>608</v>
      </c>
      <c r="C28">
        <v>6</v>
      </c>
      <c r="D28">
        <v>59</v>
      </c>
      <c r="E28">
        <v>48</v>
      </c>
      <c r="F28">
        <v>62</v>
      </c>
      <c r="G28">
        <v>55</v>
      </c>
      <c r="H28">
        <v>56</v>
      </c>
      <c r="I28">
        <v>58</v>
      </c>
      <c r="J28">
        <v>65</v>
      </c>
      <c r="K28">
        <v>64</v>
      </c>
      <c r="L28">
        <v>65</v>
      </c>
      <c r="M28">
        <v>67</v>
      </c>
      <c r="N28">
        <v>59</v>
      </c>
      <c r="O28">
        <v>49</v>
      </c>
      <c r="P28">
        <v>64</v>
      </c>
      <c r="Q28">
        <v>59</v>
      </c>
      <c r="R28">
        <v>64</v>
      </c>
      <c r="S28">
        <v>62</v>
      </c>
      <c r="T28">
        <v>69</v>
      </c>
      <c r="U28">
        <v>52</v>
      </c>
      <c r="V28">
        <v>60</v>
      </c>
      <c r="W28">
        <v>64</v>
      </c>
      <c r="X28">
        <v>53</v>
      </c>
      <c r="Y28">
        <v>63</v>
      </c>
      <c r="Z28">
        <v>55</v>
      </c>
      <c r="AA28">
        <v>60</v>
      </c>
      <c r="AB28">
        <v>50</v>
      </c>
      <c r="AC28">
        <v>67</v>
      </c>
      <c r="AD28">
        <v>52</v>
      </c>
      <c r="AE28">
        <v>67</v>
      </c>
      <c r="AF28">
        <v>70</v>
      </c>
      <c r="AG28">
        <v>65</v>
      </c>
      <c r="AH28">
        <v>61</v>
      </c>
      <c r="AI28">
        <v>28</v>
      </c>
      <c r="AJ28">
        <v>43</v>
      </c>
      <c r="AK28">
        <v>57</v>
      </c>
      <c r="AL28">
        <v>68</v>
      </c>
      <c r="AM28">
        <v>44</v>
      </c>
      <c r="AN28">
        <v>62</v>
      </c>
      <c r="AO28">
        <v>59</v>
      </c>
      <c r="AP28">
        <v>27</v>
      </c>
      <c r="AQ28">
        <v>54</v>
      </c>
      <c r="AR28">
        <v>68</v>
      </c>
      <c r="AS28">
        <v>56</v>
      </c>
      <c r="AT28">
        <v>62</v>
      </c>
      <c r="AU28">
        <v>44</v>
      </c>
      <c r="AV28">
        <v>61</v>
      </c>
      <c r="AW28">
        <v>58</v>
      </c>
      <c r="AX28">
        <v>62</v>
      </c>
      <c r="AY28">
        <v>25</v>
      </c>
      <c r="AZ28">
        <v>62</v>
      </c>
      <c r="BA28">
        <v>62</v>
      </c>
      <c r="BB28">
        <v>62</v>
      </c>
      <c r="BC28">
        <v>68</v>
      </c>
      <c r="BD28">
        <v>65</v>
      </c>
      <c r="BE28">
        <v>58</v>
      </c>
      <c r="BF28">
        <v>65</v>
      </c>
      <c r="BG28">
        <v>67</v>
      </c>
      <c r="BH28">
        <v>34</v>
      </c>
      <c r="BI28">
        <v>55</v>
      </c>
      <c r="BJ28">
        <v>65</v>
      </c>
      <c r="BK28">
        <v>63</v>
      </c>
      <c r="BL28">
        <v>56</v>
      </c>
      <c r="BM28">
        <v>54</v>
      </c>
      <c r="BN28">
        <v>34</v>
      </c>
      <c r="BO28">
        <v>61</v>
      </c>
      <c r="BP28">
        <v>63</v>
      </c>
      <c r="BQ28">
        <v>52</v>
      </c>
      <c r="BR28">
        <v>59</v>
      </c>
      <c r="BS28">
        <v>57</v>
      </c>
      <c r="BT28">
        <v>59</v>
      </c>
      <c r="BU28">
        <v>55</v>
      </c>
      <c r="BV28">
        <v>65</v>
      </c>
      <c r="BW28">
        <v>61</v>
      </c>
      <c r="BX28">
        <v>67</v>
      </c>
      <c r="BY28">
        <v>47</v>
      </c>
      <c r="BZ28">
        <v>60</v>
      </c>
      <c r="CA28">
        <v>58</v>
      </c>
      <c r="CB28">
        <v>64</v>
      </c>
      <c r="CC28">
        <v>67</v>
      </c>
      <c r="CD28">
        <v>64</v>
      </c>
      <c r="CE28">
        <v>42</v>
      </c>
      <c r="CF28">
        <v>63</v>
      </c>
      <c r="CG28">
        <v>61</v>
      </c>
      <c r="CH28">
        <v>63</v>
      </c>
      <c r="CI28">
        <v>55</v>
      </c>
      <c r="CJ28">
        <v>52</v>
      </c>
      <c r="CK28">
        <v>63</v>
      </c>
      <c r="CL28">
        <v>47</v>
      </c>
      <c r="CM28">
        <v>49</v>
      </c>
      <c r="CN28">
        <v>57</v>
      </c>
      <c r="CO28">
        <v>52</v>
      </c>
      <c r="CP28">
        <v>62</v>
      </c>
      <c r="CQ28">
        <v>65</v>
      </c>
      <c r="CR28">
        <v>56</v>
      </c>
      <c r="CS28">
        <v>49</v>
      </c>
      <c r="CT28">
        <v>54</v>
      </c>
      <c r="CU28">
        <v>60</v>
      </c>
      <c r="CV28">
        <v>57</v>
      </c>
      <c r="CW28">
        <v>66</v>
      </c>
      <c r="CX28">
        <v>65</v>
      </c>
      <c r="CY28">
        <v>63</v>
      </c>
      <c r="CZ28">
        <v>64</v>
      </c>
      <c r="DA28">
        <v>42</v>
      </c>
      <c r="DB28">
        <v>54</v>
      </c>
      <c r="DC28">
        <v>58</v>
      </c>
      <c r="DD28">
        <v>63</v>
      </c>
      <c r="DE28">
        <v>62</v>
      </c>
      <c r="DF28">
        <v>36</v>
      </c>
      <c r="DG28">
        <v>53</v>
      </c>
      <c r="DH28">
        <v>58</v>
      </c>
      <c r="DI28">
        <v>52</v>
      </c>
      <c r="DJ28">
        <v>49</v>
      </c>
      <c r="DK28">
        <v>52</v>
      </c>
      <c r="DL28">
        <v>58</v>
      </c>
      <c r="DM28">
        <v>67</v>
      </c>
      <c r="DN28">
        <v>51</v>
      </c>
      <c r="DO28">
        <v>59</v>
      </c>
      <c r="DP28">
        <v>66</v>
      </c>
      <c r="DQ28">
        <v>63</v>
      </c>
      <c r="DR28">
        <v>55</v>
      </c>
      <c r="DS28">
        <v>66</v>
      </c>
      <c r="DT28">
        <v>52</v>
      </c>
      <c r="DU28">
        <v>66</v>
      </c>
      <c r="DV28">
        <v>68</v>
      </c>
      <c r="DW28">
        <v>69</v>
      </c>
      <c r="DX28">
        <v>50</v>
      </c>
      <c r="DY28">
        <v>61</v>
      </c>
      <c r="DZ28">
        <v>66</v>
      </c>
      <c r="EA28">
        <v>70</v>
      </c>
      <c r="EB28">
        <v>56</v>
      </c>
      <c r="EC28">
        <v>45</v>
      </c>
      <c r="ED28">
        <v>64</v>
      </c>
      <c r="EE28">
        <v>69</v>
      </c>
      <c r="EF28">
        <v>55</v>
      </c>
      <c r="EG28">
        <v>59</v>
      </c>
      <c r="EH28">
        <v>52</v>
      </c>
      <c r="EI28">
        <v>54</v>
      </c>
      <c r="EJ28">
        <v>64</v>
      </c>
      <c r="EK28">
        <v>56</v>
      </c>
      <c r="EL28">
        <v>58</v>
      </c>
      <c r="EM28">
        <v>66</v>
      </c>
      <c r="EN28">
        <v>55</v>
      </c>
      <c r="EO28">
        <v>61</v>
      </c>
      <c r="EP28">
        <v>44</v>
      </c>
      <c r="EQ28">
        <v>44</v>
      </c>
      <c r="ER28">
        <v>51</v>
      </c>
      <c r="ES28">
        <v>57</v>
      </c>
      <c r="ET28">
        <v>54</v>
      </c>
      <c r="EU28">
        <v>57</v>
      </c>
      <c r="EV28">
        <v>55</v>
      </c>
      <c r="EW28">
        <v>61</v>
      </c>
      <c r="EX28">
        <v>68</v>
      </c>
      <c r="EY28">
        <v>61</v>
      </c>
      <c r="EZ28">
        <v>53</v>
      </c>
      <c r="FA28">
        <v>42</v>
      </c>
      <c r="FB28">
        <v>58</v>
      </c>
      <c r="FC28">
        <v>67</v>
      </c>
      <c r="FD28">
        <v>46</v>
      </c>
      <c r="FE28">
        <v>52</v>
      </c>
      <c r="FF28">
        <v>4</v>
      </c>
      <c r="FG28">
        <v>60</v>
      </c>
      <c r="FH28">
        <v>69</v>
      </c>
      <c r="FI28">
        <v>55</v>
      </c>
      <c r="FJ28">
        <v>48</v>
      </c>
      <c r="FK28">
        <v>61</v>
      </c>
      <c r="FL28">
        <v>62</v>
      </c>
      <c r="FM28">
        <v>63</v>
      </c>
      <c r="FN28">
        <v>67</v>
      </c>
      <c r="FO28">
        <v>61</v>
      </c>
      <c r="FP28">
        <v>68</v>
      </c>
      <c r="FQ28">
        <v>49</v>
      </c>
      <c r="FR28">
        <v>60</v>
      </c>
      <c r="FS28">
        <v>62</v>
      </c>
      <c r="FT28">
        <v>52</v>
      </c>
      <c r="FU28">
        <v>68</v>
      </c>
      <c r="FV28">
        <v>56</v>
      </c>
      <c r="FW28">
        <v>55</v>
      </c>
      <c r="FX28">
        <v>58</v>
      </c>
      <c r="FY28">
        <v>58</v>
      </c>
      <c r="FZ28">
        <v>69</v>
      </c>
      <c r="GA28">
        <v>59</v>
      </c>
      <c r="GB28">
        <v>50</v>
      </c>
      <c r="GC28">
        <v>66</v>
      </c>
    </row>
    <row r="29" spans="1:185" x14ac:dyDescent="0.3">
      <c r="A29" t="s">
        <v>29</v>
      </c>
      <c r="B29">
        <v>608</v>
      </c>
      <c r="C29">
        <v>7</v>
      </c>
      <c r="D29">
        <v>64</v>
      </c>
      <c r="E29">
        <v>45</v>
      </c>
      <c r="F29">
        <v>58</v>
      </c>
      <c r="G29">
        <v>60</v>
      </c>
      <c r="H29">
        <v>56</v>
      </c>
      <c r="I29">
        <v>60</v>
      </c>
      <c r="J29">
        <v>69</v>
      </c>
      <c r="K29">
        <v>63</v>
      </c>
      <c r="L29">
        <v>68</v>
      </c>
      <c r="M29">
        <v>66</v>
      </c>
      <c r="N29">
        <v>64</v>
      </c>
      <c r="O29">
        <v>49</v>
      </c>
      <c r="P29">
        <v>61</v>
      </c>
      <c r="Q29">
        <v>62</v>
      </c>
      <c r="R29">
        <v>65</v>
      </c>
      <c r="S29">
        <v>60</v>
      </c>
      <c r="T29">
        <v>69</v>
      </c>
      <c r="U29">
        <v>55</v>
      </c>
      <c r="V29">
        <v>48</v>
      </c>
      <c r="W29">
        <v>67</v>
      </c>
      <c r="X29">
        <v>58</v>
      </c>
      <c r="Y29">
        <v>65</v>
      </c>
      <c r="Z29">
        <v>57</v>
      </c>
      <c r="AA29">
        <v>60</v>
      </c>
      <c r="AB29">
        <v>50</v>
      </c>
      <c r="AC29">
        <v>66</v>
      </c>
      <c r="AD29">
        <v>58</v>
      </c>
      <c r="AE29">
        <v>65</v>
      </c>
      <c r="AF29">
        <v>63</v>
      </c>
      <c r="AG29">
        <v>66</v>
      </c>
      <c r="AH29">
        <v>56</v>
      </c>
      <c r="AI29">
        <v>27</v>
      </c>
      <c r="AJ29">
        <v>45</v>
      </c>
      <c r="AK29">
        <v>58</v>
      </c>
      <c r="AL29">
        <v>69</v>
      </c>
      <c r="AM29">
        <v>43</v>
      </c>
      <c r="AN29">
        <v>55</v>
      </c>
      <c r="AO29">
        <v>63</v>
      </c>
      <c r="AP29">
        <v>28</v>
      </c>
      <c r="AQ29">
        <v>56</v>
      </c>
      <c r="AR29">
        <v>66</v>
      </c>
      <c r="AS29">
        <v>56</v>
      </c>
      <c r="AT29">
        <v>62</v>
      </c>
      <c r="AU29">
        <v>43</v>
      </c>
      <c r="AV29">
        <v>62</v>
      </c>
      <c r="AW29">
        <v>58</v>
      </c>
      <c r="AX29">
        <v>58</v>
      </c>
      <c r="AY29">
        <v>21</v>
      </c>
      <c r="AZ29">
        <v>60</v>
      </c>
      <c r="BA29">
        <v>60</v>
      </c>
      <c r="BB29">
        <v>68</v>
      </c>
      <c r="BC29">
        <v>64</v>
      </c>
      <c r="BD29">
        <v>68</v>
      </c>
      <c r="BE29">
        <v>56</v>
      </c>
      <c r="BF29">
        <v>64</v>
      </c>
      <c r="BG29">
        <v>63</v>
      </c>
      <c r="BH29">
        <v>38</v>
      </c>
      <c r="BI29">
        <v>50</v>
      </c>
      <c r="BJ29">
        <v>66</v>
      </c>
      <c r="BK29">
        <v>66</v>
      </c>
      <c r="BL29">
        <v>60</v>
      </c>
      <c r="BM29">
        <v>56</v>
      </c>
      <c r="BN29">
        <v>33</v>
      </c>
      <c r="BO29">
        <v>57</v>
      </c>
      <c r="BP29">
        <v>64</v>
      </c>
      <c r="BQ29">
        <v>56</v>
      </c>
      <c r="BR29">
        <v>62</v>
      </c>
      <c r="BS29">
        <v>62</v>
      </c>
      <c r="BT29">
        <v>60</v>
      </c>
      <c r="BU29">
        <v>51</v>
      </c>
      <c r="BV29">
        <v>57</v>
      </c>
      <c r="BW29">
        <v>62</v>
      </c>
      <c r="BX29">
        <v>66</v>
      </c>
      <c r="BY29">
        <v>44</v>
      </c>
      <c r="BZ29">
        <v>63</v>
      </c>
      <c r="CA29">
        <v>65</v>
      </c>
      <c r="CB29">
        <v>64</v>
      </c>
      <c r="CC29">
        <v>64</v>
      </c>
      <c r="CD29">
        <v>61</v>
      </c>
      <c r="CE29">
        <v>44</v>
      </c>
      <c r="CF29">
        <v>63</v>
      </c>
      <c r="CG29">
        <v>59</v>
      </c>
      <c r="CH29">
        <v>65</v>
      </c>
      <c r="CI29">
        <v>60</v>
      </c>
      <c r="CJ29">
        <v>56</v>
      </c>
      <c r="CK29">
        <v>64</v>
      </c>
      <c r="CL29">
        <v>45</v>
      </c>
      <c r="CM29">
        <v>45</v>
      </c>
      <c r="CN29">
        <v>54</v>
      </c>
      <c r="CO29">
        <v>51</v>
      </c>
      <c r="CP29">
        <v>56</v>
      </c>
      <c r="CQ29">
        <v>58</v>
      </c>
      <c r="CR29">
        <v>58</v>
      </c>
      <c r="CS29">
        <v>51</v>
      </c>
      <c r="CT29">
        <v>54</v>
      </c>
      <c r="CU29">
        <v>60</v>
      </c>
      <c r="CV29">
        <v>60</v>
      </c>
      <c r="CW29">
        <v>67</v>
      </c>
      <c r="CX29">
        <v>58</v>
      </c>
      <c r="CY29">
        <v>62</v>
      </c>
      <c r="CZ29">
        <v>60</v>
      </c>
      <c r="DA29">
        <v>39</v>
      </c>
      <c r="DB29">
        <v>55</v>
      </c>
      <c r="DC29">
        <v>62</v>
      </c>
      <c r="DD29">
        <v>63</v>
      </c>
      <c r="DE29">
        <v>63</v>
      </c>
      <c r="DF29">
        <v>37</v>
      </c>
      <c r="DG29">
        <v>60</v>
      </c>
      <c r="DH29">
        <v>58</v>
      </c>
      <c r="DI29">
        <v>54</v>
      </c>
      <c r="DJ29">
        <v>53</v>
      </c>
      <c r="DK29">
        <v>52</v>
      </c>
      <c r="DL29">
        <v>64</v>
      </c>
      <c r="DM29">
        <v>63</v>
      </c>
      <c r="DN29">
        <v>52</v>
      </c>
      <c r="DO29">
        <v>66</v>
      </c>
      <c r="DP29">
        <v>67</v>
      </c>
      <c r="DQ29">
        <v>64</v>
      </c>
      <c r="DR29">
        <v>64</v>
      </c>
      <c r="DS29">
        <v>68</v>
      </c>
      <c r="DT29">
        <v>54</v>
      </c>
      <c r="DU29">
        <v>68</v>
      </c>
      <c r="DV29">
        <v>67</v>
      </c>
      <c r="DW29">
        <v>73</v>
      </c>
      <c r="DX29">
        <v>42</v>
      </c>
      <c r="DY29">
        <v>68</v>
      </c>
      <c r="DZ29">
        <v>66</v>
      </c>
      <c r="EA29">
        <v>58</v>
      </c>
      <c r="EB29">
        <v>62</v>
      </c>
      <c r="EC29">
        <v>47</v>
      </c>
      <c r="ED29">
        <v>64</v>
      </c>
      <c r="EE29">
        <v>71</v>
      </c>
      <c r="EF29">
        <v>59</v>
      </c>
      <c r="EG29">
        <v>65</v>
      </c>
      <c r="EH29">
        <v>49</v>
      </c>
      <c r="EI29">
        <v>54</v>
      </c>
      <c r="EJ29">
        <v>62</v>
      </c>
      <c r="EK29">
        <v>66</v>
      </c>
      <c r="EL29">
        <v>56</v>
      </c>
      <c r="EM29">
        <v>66</v>
      </c>
      <c r="EN29">
        <v>56</v>
      </c>
      <c r="EO29">
        <v>63</v>
      </c>
      <c r="EP29">
        <v>42</v>
      </c>
      <c r="EQ29">
        <v>47</v>
      </c>
      <c r="ER29">
        <v>50</v>
      </c>
      <c r="ES29">
        <v>62</v>
      </c>
      <c r="ET29">
        <v>60</v>
      </c>
      <c r="EU29">
        <v>58</v>
      </c>
      <c r="EV29">
        <v>55</v>
      </c>
      <c r="EW29">
        <v>61</v>
      </c>
      <c r="EX29">
        <v>62</v>
      </c>
      <c r="EY29">
        <v>58</v>
      </c>
      <c r="EZ29">
        <v>53</v>
      </c>
      <c r="FA29">
        <v>50</v>
      </c>
      <c r="FB29">
        <v>61</v>
      </c>
      <c r="FC29">
        <v>63</v>
      </c>
      <c r="FD29">
        <v>44</v>
      </c>
      <c r="FE29">
        <v>53</v>
      </c>
      <c r="FF29">
        <v>7</v>
      </c>
      <c r="FG29">
        <v>62</v>
      </c>
      <c r="FH29">
        <v>64</v>
      </c>
      <c r="FI29">
        <v>61</v>
      </c>
      <c r="FJ29">
        <v>47</v>
      </c>
      <c r="FK29">
        <v>57</v>
      </c>
      <c r="FL29">
        <v>62</v>
      </c>
      <c r="FM29">
        <v>57</v>
      </c>
      <c r="FN29">
        <v>62</v>
      </c>
      <c r="FO29">
        <v>57</v>
      </c>
      <c r="FP29">
        <v>64</v>
      </c>
      <c r="FQ29">
        <v>48</v>
      </c>
      <c r="FR29">
        <v>60</v>
      </c>
      <c r="FS29">
        <v>61</v>
      </c>
      <c r="FT29">
        <v>56</v>
      </c>
      <c r="FU29">
        <v>64</v>
      </c>
      <c r="FV29">
        <v>49</v>
      </c>
      <c r="FW29">
        <v>58</v>
      </c>
      <c r="FX29">
        <v>58</v>
      </c>
      <c r="FY29">
        <v>56</v>
      </c>
      <c r="FZ29">
        <v>74</v>
      </c>
      <c r="GA29">
        <v>57</v>
      </c>
      <c r="GB29">
        <v>51</v>
      </c>
      <c r="GC29">
        <v>63</v>
      </c>
    </row>
    <row r="30" spans="1:185" x14ac:dyDescent="0.3">
      <c r="A30" t="s">
        <v>30</v>
      </c>
      <c r="B30">
        <v>608</v>
      </c>
      <c r="C30">
        <v>8</v>
      </c>
      <c r="D30">
        <v>60</v>
      </c>
      <c r="E30">
        <v>46</v>
      </c>
      <c r="F30">
        <v>52</v>
      </c>
      <c r="G30">
        <v>59</v>
      </c>
      <c r="H30">
        <v>59</v>
      </c>
      <c r="I30">
        <v>56</v>
      </c>
      <c r="J30">
        <v>68</v>
      </c>
      <c r="K30">
        <v>67</v>
      </c>
      <c r="L30">
        <v>62</v>
      </c>
      <c r="M30">
        <v>68</v>
      </c>
      <c r="N30">
        <v>63</v>
      </c>
      <c r="O30">
        <v>49</v>
      </c>
      <c r="P30">
        <v>58</v>
      </c>
      <c r="Q30">
        <v>63</v>
      </c>
      <c r="R30">
        <v>65</v>
      </c>
      <c r="S30">
        <v>61</v>
      </c>
      <c r="T30">
        <v>68</v>
      </c>
      <c r="U30">
        <v>53</v>
      </c>
      <c r="V30">
        <v>53</v>
      </c>
      <c r="W30">
        <v>60</v>
      </c>
      <c r="X30">
        <v>57</v>
      </c>
      <c r="Y30">
        <v>66</v>
      </c>
      <c r="Z30">
        <v>54</v>
      </c>
      <c r="AA30">
        <v>60</v>
      </c>
      <c r="AB30">
        <v>51</v>
      </c>
      <c r="AC30">
        <v>65</v>
      </c>
      <c r="AD30">
        <v>60</v>
      </c>
      <c r="AE30">
        <v>63</v>
      </c>
      <c r="AF30">
        <v>67</v>
      </c>
      <c r="AG30">
        <v>69</v>
      </c>
      <c r="AH30">
        <v>62</v>
      </c>
      <c r="AI30">
        <v>27</v>
      </c>
      <c r="AJ30">
        <v>46</v>
      </c>
      <c r="AK30">
        <v>59</v>
      </c>
      <c r="AL30">
        <v>69</v>
      </c>
      <c r="AM30">
        <v>49</v>
      </c>
      <c r="AN30">
        <v>56</v>
      </c>
      <c r="AO30">
        <v>62</v>
      </c>
      <c r="AP30">
        <v>31</v>
      </c>
      <c r="AQ30">
        <v>63</v>
      </c>
      <c r="AR30">
        <v>63</v>
      </c>
      <c r="AS30">
        <v>53</v>
      </c>
      <c r="AT30">
        <v>62</v>
      </c>
      <c r="AU30">
        <v>49</v>
      </c>
      <c r="AV30">
        <v>60</v>
      </c>
      <c r="AW30">
        <v>57</v>
      </c>
      <c r="AX30">
        <v>57</v>
      </c>
      <c r="AY30">
        <v>24</v>
      </c>
      <c r="AZ30">
        <v>60</v>
      </c>
      <c r="BA30">
        <v>61</v>
      </c>
      <c r="BB30">
        <v>66</v>
      </c>
      <c r="BC30">
        <v>68</v>
      </c>
      <c r="BD30">
        <v>63</v>
      </c>
      <c r="BE30">
        <v>56</v>
      </c>
      <c r="BF30">
        <v>70</v>
      </c>
      <c r="BG30">
        <v>65</v>
      </c>
      <c r="BH30">
        <v>34</v>
      </c>
      <c r="BI30">
        <v>58</v>
      </c>
      <c r="BJ30">
        <v>67</v>
      </c>
      <c r="BK30">
        <v>63</v>
      </c>
      <c r="BL30">
        <v>57</v>
      </c>
      <c r="BM30">
        <v>56</v>
      </c>
      <c r="BN30">
        <v>32</v>
      </c>
      <c r="BO30">
        <v>64</v>
      </c>
      <c r="BP30">
        <v>65</v>
      </c>
      <c r="BQ30">
        <v>49</v>
      </c>
      <c r="BR30">
        <v>55</v>
      </c>
      <c r="BS30">
        <v>65</v>
      </c>
      <c r="BT30">
        <v>58</v>
      </c>
      <c r="BU30">
        <v>56</v>
      </c>
      <c r="BV30">
        <v>61</v>
      </c>
      <c r="BW30">
        <v>61</v>
      </c>
      <c r="BX30">
        <v>67</v>
      </c>
      <c r="BY30">
        <v>45</v>
      </c>
      <c r="BZ30">
        <v>63</v>
      </c>
      <c r="CA30">
        <v>65</v>
      </c>
      <c r="CB30">
        <v>62</v>
      </c>
      <c r="CC30">
        <v>62</v>
      </c>
      <c r="CD30">
        <v>61</v>
      </c>
      <c r="CE30">
        <v>45</v>
      </c>
      <c r="CF30">
        <v>61</v>
      </c>
      <c r="CG30">
        <v>61</v>
      </c>
      <c r="CH30">
        <v>63</v>
      </c>
      <c r="CI30">
        <v>57</v>
      </c>
      <c r="CJ30">
        <v>55</v>
      </c>
      <c r="CK30">
        <v>64</v>
      </c>
      <c r="CL30">
        <v>46</v>
      </c>
      <c r="CM30">
        <v>53</v>
      </c>
      <c r="CN30">
        <v>56</v>
      </c>
      <c r="CO30">
        <v>51</v>
      </c>
      <c r="CP30">
        <v>56</v>
      </c>
      <c r="CQ30">
        <v>61</v>
      </c>
      <c r="CR30">
        <v>55</v>
      </c>
      <c r="CS30">
        <v>53</v>
      </c>
      <c r="CT30">
        <v>55</v>
      </c>
      <c r="CU30">
        <v>56</v>
      </c>
      <c r="CV30">
        <v>53</v>
      </c>
      <c r="CW30">
        <v>66</v>
      </c>
      <c r="CX30">
        <v>62</v>
      </c>
      <c r="CY30">
        <v>58</v>
      </c>
      <c r="CZ30">
        <v>57</v>
      </c>
      <c r="DA30">
        <v>41</v>
      </c>
      <c r="DB30">
        <v>57</v>
      </c>
      <c r="DC30">
        <v>55</v>
      </c>
      <c r="DD30">
        <v>59</v>
      </c>
      <c r="DE30">
        <v>66</v>
      </c>
      <c r="DF30">
        <v>36</v>
      </c>
      <c r="DG30">
        <v>57</v>
      </c>
      <c r="DH30">
        <v>50</v>
      </c>
      <c r="DI30">
        <v>51</v>
      </c>
      <c r="DJ30">
        <v>54</v>
      </c>
      <c r="DK30">
        <v>48</v>
      </c>
      <c r="DL30">
        <v>60</v>
      </c>
      <c r="DM30">
        <v>64</v>
      </c>
      <c r="DN30">
        <v>56</v>
      </c>
      <c r="DO30">
        <v>56</v>
      </c>
      <c r="DP30">
        <v>67</v>
      </c>
      <c r="DQ30">
        <v>63</v>
      </c>
      <c r="DR30">
        <v>63</v>
      </c>
      <c r="DS30">
        <v>71</v>
      </c>
      <c r="DT30">
        <v>47</v>
      </c>
      <c r="DU30">
        <v>62</v>
      </c>
      <c r="DV30">
        <v>71</v>
      </c>
      <c r="DW30">
        <v>64</v>
      </c>
      <c r="DX30">
        <v>48</v>
      </c>
      <c r="DY30">
        <v>67</v>
      </c>
      <c r="DZ30">
        <v>62</v>
      </c>
      <c r="EA30">
        <v>66</v>
      </c>
      <c r="EB30">
        <v>66</v>
      </c>
      <c r="EC30">
        <v>44</v>
      </c>
      <c r="ED30">
        <v>60</v>
      </c>
      <c r="EE30">
        <v>71</v>
      </c>
      <c r="EF30">
        <v>51</v>
      </c>
      <c r="EG30">
        <v>60</v>
      </c>
      <c r="EH30">
        <v>49</v>
      </c>
      <c r="EI30">
        <v>53</v>
      </c>
      <c r="EJ30">
        <v>60</v>
      </c>
      <c r="EK30">
        <v>62</v>
      </c>
      <c r="EL30">
        <v>59</v>
      </c>
      <c r="EM30">
        <v>67</v>
      </c>
      <c r="EN30">
        <v>57</v>
      </c>
      <c r="EO30">
        <v>60</v>
      </c>
      <c r="EP30">
        <v>45</v>
      </c>
      <c r="EQ30">
        <v>48</v>
      </c>
      <c r="ER30">
        <v>51</v>
      </c>
      <c r="ES30">
        <v>59</v>
      </c>
      <c r="ET30">
        <v>58</v>
      </c>
      <c r="EU30">
        <v>57</v>
      </c>
      <c r="EV30">
        <v>54</v>
      </c>
      <c r="EW30">
        <v>60</v>
      </c>
      <c r="EX30">
        <v>65</v>
      </c>
      <c r="EY30">
        <v>66</v>
      </c>
      <c r="EZ30">
        <v>48</v>
      </c>
      <c r="FA30">
        <v>43</v>
      </c>
      <c r="FB30">
        <v>59</v>
      </c>
      <c r="FC30">
        <v>68</v>
      </c>
      <c r="FD30">
        <v>47</v>
      </c>
      <c r="FE30">
        <v>53</v>
      </c>
      <c r="FF30">
        <v>4</v>
      </c>
      <c r="FG30">
        <v>66</v>
      </c>
      <c r="FH30">
        <v>69</v>
      </c>
      <c r="FI30">
        <v>55</v>
      </c>
      <c r="FJ30">
        <v>50</v>
      </c>
      <c r="FK30">
        <v>59</v>
      </c>
      <c r="FL30">
        <v>56</v>
      </c>
      <c r="FM30">
        <v>59</v>
      </c>
      <c r="FN30">
        <v>66</v>
      </c>
      <c r="FO30">
        <v>65</v>
      </c>
      <c r="FP30">
        <v>64</v>
      </c>
      <c r="FQ30">
        <v>51</v>
      </c>
      <c r="FR30">
        <v>64</v>
      </c>
      <c r="FS30">
        <v>60</v>
      </c>
      <c r="FT30">
        <v>55</v>
      </c>
      <c r="FU30">
        <v>70</v>
      </c>
      <c r="FV30">
        <v>52</v>
      </c>
      <c r="FW30">
        <v>50</v>
      </c>
      <c r="FX30">
        <v>57</v>
      </c>
      <c r="FY30">
        <v>55</v>
      </c>
      <c r="FZ30">
        <v>70</v>
      </c>
      <c r="GA30">
        <v>58</v>
      </c>
      <c r="GB30">
        <v>50</v>
      </c>
      <c r="GC30">
        <v>65</v>
      </c>
    </row>
    <row r="31" spans="1:185" x14ac:dyDescent="0.3">
      <c r="A31" t="s">
        <v>31</v>
      </c>
      <c r="B31">
        <v>608</v>
      </c>
      <c r="C31">
        <v>9</v>
      </c>
      <c r="D31">
        <v>58</v>
      </c>
      <c r="E31">
        <v>47</v>
      </c>
      <c r="F31">
        <v>54</v>
      </c>
      <c r="G31">
        <v>58</v>
      </c>
      <c r="H31">
        <v>57</v>
      </c>
      <c r="I31">
        <v>60</v>
      </c>
      <c r="J31">
        <v>67</v>
      </c>
      <c r="K31">
        <v>64</v>
      </c>
      <c r="L31">
        <v>66</v>
      </c>
      <c r="M31">
        <v>66</v>
      </c>
      <c r="N31">
        <v>62</v>
      </c>
      <c r="O31">
        <v>55</v>
      </c>
      <c r="P31">
        <v>63</v>
      </c>
      <c r="Q31">
        <v>63</v>
      </c>
      <c r="R31">
        <v>64</v>
      </c>
      <c r="S31">
        <v>67</v>
      </c>
      <c r="T31">
        <v>67</v>
      </c>
      <c r="U31">
        <v>55</v>
      </c>
      <c r="V31">
        <v>52</v>
      </c>
      <c r="W31">
        <v>64</v>
      </c>
      <c r="X31">
        <v>50</v>
      </c>
      <c r="Y31">
        <v>68</v>
      </c>
      <c r="Z31">
        <v>54</v>
      </c>
      <c r="AA31">
        <v>62</v>
      </c>
      <c r="AB31">
        <v>48</v>
      </c>
      <c r="AC31">
        <v>70</v>
      </c>
      <c r="AD31">
        <v>59</v>
      </c>
      <c r="AE31">
        <v>64</v>
      </c>
      <c r="AF31">
        <v>68</v>
      </c>
      <c r="AG31">
        <v>69</v>
      </c>
      <c r="AH31">
        <v>62</v>
      </c>
      <c r="AI31">
        <v>26</v>
      </c>
      <c r="AJ31">
        <v>43</v>
      </c>
      <c r="AK31">
        <v>55</v>
      </c>
      <c r="AL31">
        <v>65</v>
      </c>
      <c r="AM31">
        <v>49</v>
      </c>
      <c r="AN31">
        <v>63</v>
      </c>
      <c r="AO31">
        <v>61</v>
      </c>
      <c r="AP31">
        <v>27</v>
      </c>
      <c r="AQ31">
        <v>61</v>
      </c>
      <c r="AR31">
        <v>62</v>
      </c>
      <c r="AS31">
        <v>52</v>
      </c>
      <c r="AT31">
        <v>68</v>
      </c>
      <c r="AU31">
        <v>39</v>
      </c>
      <c r="AV31">
        <v>66</v>
      </c>
      <c r="AW31">
        <v>57</v>
      </c>
      <c r="AX31">
        <v>59</v>
      </c>
      <c r="AY31">
        <v>23</v>
      </c>
      <c r="AZ31">
        <v>61</v>
      </c>
      <c r="BA31">
        <v>66</v>
      </c>
      <c r="BB31">
        <v>69</v>
      </c>
      <c r="BC31">
        <v>69</v>
      </c>
      <c r="BD31">
        <v>60</v>
      </c>
      <c r="BE31">
        <v>58</v>
      </c>
      <c r="BF31">
        <v>65</v>
      </c>
      <c r="BG31">
        <v>58</v>
      </c>
      <c r="BH31">
        <v>39</v>
      </c>
      <c r="BI31">
        <v>50</v>
      </c>
      <c r="BJ31">
        <v>68</v>
      </c>
      <c r="BK31">
        <v>62</v>
      </c>
      <c r="BL31">
        <v>60</v>
      </c>
      <c r="BM31">
        <v>59</v>
      </c>
      <c r="BN31">
        <v>37</v>
      </c>
      <c r="BO31">
        <v>55</v>
      </c>
      <c r="BP31">
        <v>57</v>
      </c>
      <c r="BQ31">
        <v>52</v>
      </c>
      <c r="BR31">
        <v>59</v>
      </c>
      <c r="BS31">
        <v>60</v>
      </c>
      <c r="BT31">
        <v>53</v>
      </c>
      <c r="BU31">
        <v>57</v>
      </c>
      <c r="BV31">
        <v>54</v>
      </c>
      <c r="BW31">
        <v>62</v>
      </c>
      <c r="BX31">
        <v>66</v>
      </c>
      <c r="BY31">
        <v>52</v>
      </c>
      <c r="BZ31">
        <v>58</v>
      </c>
      <c r="CA31">
        <v>58</v>
      </c>
      <c r="CB31">
        <v>64</v>
      </c>
      <c r="CC31">
        <v>66</v>
      </c>
      <c r="CD31">
        <v>65</v>
      </c>
      <c r="CE31">
        <v>41</v>
      </c>
      <c r="CF31">
        <v>65</v>
      </c>
      <c r="CG31">
        <v>65</v>
      </c>
      <c r="CH31">
        <v>69</v>
      </c>
      <c r="CI31">
        <v>53</v>
      </c>
      <c r="CJ31">
        <v>51</v>
      </c>
      <c r="CK31">
        <v>61</v>
      </c>
      <c r="CL31">
        <v>46</v>
      </c>
      <c r="CM31">
        <v>50</v>
      </c>
      <c r="CN31">
        <v>59</v>
      </c>
      <c r="CO31">
        <v>46</v>
      </c>
      <c r="CP31">
        <v>63</v>
      </c>
      <c r="CQ31">
        <v>58</v>
      </c>
      <c r="CR31">
        <v>62</v>
      </c>
      <c r="CS31">
        <v>47</v>
      </c>
      <c r="CT31">
        <v>55</v>
      </c>
      <c r="CU31">
        <v>59</v>
      </c>
      <c r="CV31">
        <v>59</v>
      </c>
      <c r="CW31">
        <v>63</v>
      </c>
      <c r="CX31">
        <v>61</v>
      </c>
      <c r="CY31">
        <v>58</v>
      </c>
      <c r="CZ31">
        <v>59</v>
      </c>
      <c r="DA31">
        <v>38</v>
      </c>
      <c r="DB31">
        <v>62</v>
      </c>
      <c r="DC31">
        <v>59</v>
      </c>
      <c r="DD31">
        <v>62</v>
      </c>
      <c r="DE31">
        <v>67</v>
      </c>
      <c r="DF31">
        <v>37</v>
      </c>
      <c r="DG31">
        <v>57</v>
      </c>
      <c r="DH31">
        <v>56</v>
      </c>
      <c r="DI31">
        <v>51</v>
      </c>
      <c r="DJ31">
        <v>54</v>
      </c>
      <c r="DK31">
        <v>51</v>
      </c>
      <c r="DL31">
        <v>55</v>
      </c>
      <c r="DM31">
        <v>62</v>
      </c>
      <c r="DN31">
        <v>51</v>
      </c>
      <c r="DO31">
        <v>61</v>
      </c>
      <c r="DP31">
        <v>68</v>
      </c>
      <c r="DQ31">
        <v>64</v>
      </c>
      <c r="DR31">
        <v>62</v>
      </c>
      <c r="DS31">
        <v>65</v>
      </c>
      <c r="DT31">
        <v>49</v>
      </c>
      <c r="DU31">
        <v>65</v>
      </c>
      <c r="DV31">
        <v>66</v>
      </c>
      <c r="DW31">
        <v>66</v>
      </c>
      <c r="DX31">
        <v>48</v>
      </c>
      <c r="DY31">
        <v>59</v>
      </c>
      <c r="DZ31">
        <v>65</v>
      </c>
      <c r="EA31">
        <v>66</v>
      </c>
      <c r="EB31">
        <v>63</v>
      </c>
      <c r="EC31">
        <v>42</v>
      </c>
      <c r="ED31">
        <v>62</v>
      </c>
      <c r="EE31">
        <v>74</v>
      </c>
      <c r="EF31">
        <v>60</v>
      </c>
      <c r="EG31">
        <v>67</v>
      </c>
      <c r="EH31">
        <v>56</v>
      </c>
      <c r="EI31">
        <v>59</v>
      </c>
      <c r="EJ31">
        <v>61</v>
      </c>
      <c r="EK31">
        <v>63</v>
      </c>
      <c r="EL31">
        <v>54</v>
      </c>
      <c r="EM31">
        <v>64</v>
      </c>
      <c r="EN31">
        <v>60</v>
      </c>
      <c r="EO31">
        <v>62</v>
      </c>
      <c r="EP31">
        <v>45</v>
      </c>
      <c r="EQ31">
        <v>47</v>
      </c>
      <c r="ER31">
        <v>51</v>
      </c>
      <c r="ES31">
        <v>61</v>
      </c>
      <c r="ET31">
        <v>57</v>
      </c>
      <c r="EU31">
        <v>50</v>
      </c>
      <c r="EV31">
        <v>56</v>
      </c>
      <c r="EW31">
        <v>62</v>
      </c>
      <c r="EX31">
        <v>65</v>
      </c>
      <c r="EY31">
        <v>58</v>
      </c>
      <c r="EZ31">
        <v>50</v>
      </c>
      <c r="FA31">
        <v>45</v>
      </c>
      <c r="FB31">
        <v>59</v>
      </c>
      <c r="FC31">
        <v>66</v>
      </c>
      <c r="FD31">
        <v>45</v>
      </c>
      <c r="FE31">
        <v>55</v>
      </c>
      <c r="FF31">
        <v>5</v>
      </c>
      <c r="FG31">
        <v>61</v>
      </c>
      <c r="FH31">
        <v>65</v>
      </c>
      <c r="FI31">
        <v>55</v>
      </c>
      <c r="FJ31">
        <v>53</v>
      </c>
      <c r="FK31">
        <v>60</v>
      </c>
      <c r="FL31">
        <v>54</v>
      </c>
      <c r="FM31">
        <v>61</v>
      </c>
      <c r="FN31">
        <v>65</v>
      </c>
      <c r="FO31">
        <v>65</v>
      </c>
      <c r="FP31">
        <v>62</v>
      </c>
      <c r="FQ31">
        <v>51</v>
      </c>
      <c r="FR31">
        <v>60</v>
      </c>
      <c r="FS31">
        <v>69</v>
      </c>
      <c r="FT31">
        <v>54</v>
      </c>
      <c r="FU31">
        <v>65</v>
      </c>
      <c r="FV31">
        <v>52</v>
      </c>
      <c r="FW31">
        <v>60</v>
      </c>
      <c r="FX31">
        <v>56</v>
      </c>
      <c r="FY31">
        <v>59</v>
      </c>
      <c r="FZ31">
        <v>62</v>
      </c>
      <c r="GA31">
        <v>57</v>
      </c>
      <c r="GB31">
        <v>53</v>
      </c>
      <c r="GC31">
        <v>64</v>
      </c>
    </row>
    <row r="32" spans="1:185" x14ac:dyDescent="0.3">
      <c r="A32" t="s">
        <v>32</v>
      </c>
      <c r="B32">
        <v>907</v>
      </c>
      <c r="C32">
        <v>0</v>
      </c>
      <c r="D32">
        <v>64</v>
      </c>
      <c r="E32">
        <v>53</v>
      </c>
      <c r="F32">
        <v>61</v>
      </c>
      <c r="G32">
        <v>65</v>
      </c>
      <c r="H32">
        <v>61</v>
      </c>
      <c r="I32">
        <v>64</v>
      </c>
      <c r="J32">
        <v>67</v>
      </c>
      <c r="K32">
        <v>69</v>
      </c>
      <c r="L32">
        <v>71</v>
      </c>
      <c r="M32">
        <v>73</v>
      </c>
      <c r="N32">
        <v>66</v>
      </c>
      <c r="O32">
        <v>59</v>
      </c>
      <c r="P32">
        <v>67</v>
      </c>
      <c r="Q32">
        <v>63</v>
      </c>
      <c r="R32">
        <v>71</v>
      </c>
      <c r="S32">
        <v>67</v>
      </c>
      <c r="T32">
        <v>80</v>
      </c>
      <c r="U32">
        <v>58</v>
      </c>
      <c r="V32">
        <v>61</v>
      </c>
      <c r="W32">
        <v>71</v>
      </c>
      <c r="X32">
        <v>62</v>
      </c>
      <c r="Y32">
        <v>69</v>
      </c>
      <c r="Z32">
        <v>58</v>
      </c>
      <c r="AA32">
        <v>64</v>
      </c>
      <c r="AB32">
        <v>54</v>
      </c>
      <c r="AC32">
        <v>66</v>
      </c>
      <c r="AD32">
        <v>68</v>
      </c>
      <c r="AE32">
        <v>65</v>
      </c>
      <c r="AF32">
        <v>72</v>
      </c>
      <c r="AG32">
        <v>76</v>
      </c>
      <c r="AH32">
        <v>68</v>
      </c>
      <c r="AI32">
        <v>29</v>
      </c>
      <c r="AJ32">
        <v>51</v>
      </c>
      <c r="AK32">
        <v>57</v>
      </c>
      <c r="AL32">
        <v>71</v>
      </c>
      <c r="AM32">
        <v>48</v>
      </c>
      <c r="AN32">
        <v>66</v>
      </c>
      <c r="AO32">
        <v>67</v>
      </c>
      <c r="AP32">
        <v>31</v>
      </c>
      <c r="AQ32">
        <v>67</v>
      </c>
      <c r="AR32">
        <v>68</v>
      </c>
      <c r="AS32">
        <v>56</v>
      </c>
      <c r="AT32">
        <v>68</v>
      </c>
      <c r="AU32">
        <v>57</v>
      </c>
      <c r="AV32">
        <v>66</v>
      </c>
      <c r="AW32">
        <v>64</v>
      </c>
      <c r="AX32">
        <v>59</v>
      </c>
      <c r="AY32">
        <v>25</v>
      </c>
      <c r="AZ32">
        <v>67</v>
      </c>
      <c r="BA32">
        <v>69</v>
      </c>
      <c r="BB32">
        <v>67</v>
      </c>
      <c r="BC32">
        <v>71</v>
      </c>
      <c r="BD32">
        <v>70</v>
      </c>
      <c r="BE32">
        <v>57</v>
      </c>
      <c r="BF32">
        <v>74</v>
      </c>
      <c r="BG32">
        <v>72</v>
      </c>
      <c r="BH32">
        <v>42</v>
      </c>
      <c r="BI32">
        <v>57</v>
      </c>
      <c r="BJ32">
        <v>74</v>
      </c>
      <c r="BK32">
        <v>70</v>
      </c>
      <c r="BL32">
        <v>59</v>
      </c>
      <c r="BM32">
        <v>61</v>
      </c>
      <c r="BN32">
        <v>36</v>
      </c>
      <c r="BO32">
        <v>67</v>
      </c>
      <c r="BP32">
        <v>69</v>
      </c>
      <c r="BQ32">
        <v>56</v>
      </c>
      <c r="BR32">
        <v>69</v>
      </c>
      <c r="BS32">
        <v>68</v>
      </c>
      <c r="BT32">
        <v>61</v>
      </c>
      <c r="BU32">
        <v>56</v>
      </c>
      <c r="BV32">
        <v>66</v>
      </c>
      <c r="BW32">
        <v>68</v>
      </c>
      <c r="BX32">
        <v>70</v>
      </c>
      <c r="BY32">
        <v>55</v>
      </c>
      <c r="BZ32">
        <v>59</v>
      </c>
      <c r="CA32">
        <v>63</v>
      </c>
      <c r="CB32">
        <v>67</v>
      </c>
      <c r="CC32">
        <v>70</v>
      </c>
      <c r="CD32">
        <v>68</v>
      </c>
      <c r="CE32">
        <v>42</v>
      </c>
      <c r="CF32">
        <v>70</v>
      </c>
      <c r="CG32">
        <v>67</v>
      </c>
      <c r="CH32">
        <v>70</v>
      </c>
      <c r="CI32">
        <v>60</v>
      </c>
      <c r="CJ32">
        <v>59</v>
      </c>
      <c r="CK32">
        <v>68</v>
      </c>
      <c r="CL32">
        <v>49</v>
      </c>
      <c r="CM32">
        <v>55</v>
      </c>
      <c r="CN32">
        <v>61</v>
      </c>
      <c r="CO32">
        <v>51</v>
      </c>
      <c r="CP32">
        <v>67</v>
      </c>
      <c r="CQ32">
        <v>69</v>
      </c>
      <c r="CR32">
        <v>64</v>
      </c>
      <c r="CS32">
        <v>55</v>
      </c>
      <c r="CT32">
        <v>59</v>
      </c>
      <c r="CU32">
        <v>65</v>
      </c>
      <c r="CV32">
        <v>60</v>
      </c>
      <c r="CW32">
        <v>73</v>
      </c>
      <c r="CX32">
        <v>67</v>
      </c>
      <c r="CY32">
        <v>71</v>
      </c>
      <c r="CZ32">
        <v>70</v>
      </c>
      <c r="DA32">
        <v>46</v>
      </c>
      <c r="DB32">
        <v>61</v>
      </c>
      <c r="DC32">
        <v>65</v>
      </c>
      <c r="DD32">
        <v>66</v>
      </c>
      <c r="DE32">
        <v>66</v>
      </c>
      <c r="DF32">
        <v>44</v>
      </c>
      <c r="DG32">
        <v>61</v>
      </c>
      <c r="DH32">
        <v>61</v>
      </c>
      <c r="DI32">
        <v>53</v>
      </c>
      <c r="DJ32">
        <v>54</v>
      </c>
      <c r="DK32">
        <v>59</v>
      </c>
      <c r="DL32">
        <v>61</v>
      </c>
      <c r="DM32">
        <v>69</v>
      </c>
      <c r="DN32">
        <v>60</v>
      </c>
      <c r="DO32">
        <v>60</v>
      </c>
      <c r="DP32">
        <v>63</v>
      </c>
      <c r="DQ32">
        <v>73</v>
      </c>
      <c r="DR32">
        <v>64</v>
      </c>
      <c r="DS32">
        <v>71</v>
      </c>
      <c r="DT32">
        <v>56</v>
      </c>
      <c r="DU32">
        <v>71</v>
      </c>
      <c r="DV32">
        <v>77</v>
      </c>
      <c r="DW32">
        <v>74</v>
      </c>
      <c r="DX32">
        <v>51</v>
      </c>
      <c r="DY32">
        <v>66</v>
      </c>
      <c r="DZ32">
        <v>68</v>
      </c>
      <c r="EA32">
        <v>71</v>
      </c>
      <c r="EB32">
        <v>63</v>
      </c>
      <c r="EC32">
        <v>49</v>
      </c>
      <c r="ED32">
        <v>71</v>
      </c>
      <c r="EE32">
        <v>77</v>
      </c>
      <c r="EF32">
        <v>60</v>
      </c>
      <c r="EG32">
        <v>68</v>
      </c>
      <c r="EH32">
        <v>57</v>
      </c>
      <c r="EI32">
        <v>58</v>
      </c>
      <c r="EJ32">
        <v>66</v>
      </c>
      <c r="EK32">
        <v>67</v>
      </c>
      <c r="EL32">
        <v>62</v>
      </c>
      <c r="EM32">
        <v>71</v>
      </c>
      <c r="EN32">
        <v>59</v>
      </c>
      <c r="EO32">
        <v>68</v>
      </c>
      <c r="EP32">
        <v>46</v>
      </c>
      <c r="EQ32">
        <v>55</v>
      </c>
      <c r="ER32">
        <v>58</v>
      </c>
      <c r="ES32">
        <v>68</v>
      </c>
      <c r="ET32">
        <v>61</v>
      </c>
      <c r="EU32">
        <v>56</v>
      </c>
      <c r="EV32">
        <v>62</v>
      </c>
      <c r="EW32">
        <v>69</v>
      </c>
      <c r="EX32">
        <v>71</v>
      </c>
      <c r="EY32">
        <v>62</v>
      </c>
      <c r="EZ32">
        <v>49</v>
      </c>
      <c r="FA32">
        <v>50</v>
      </c>
      <c r="FB32">
        <v>63</v>
      </c>
      <c r="FC32">
        <v>74</v>
      </c>
      <c r="FD32">
        <v>47</v>
      </c>
      <c r="FE32">
        <v>56</v>
      </c>
      <c r="FF32">
        <v>9</v>
      </c>
      <c r="FG32">
        <v>69</v>
      </c>
      <c r="FH32">
        <v>73</v>
      </c>
      <c r="FI32">
        <v>65</v>
      </c>
      <c r="FJ32">
        <v>52</v>
      </c>
      <c r="FK32">
        <v>71</v>
      </c>
      <c r="FL32">
        <v>62</v>
      </c>
      <c r="FM32">
        <v>62</v>
      </c>
      <c r="FN32">
        <v>72</v>
      </c>
      <c r="FO32">
        <v>72</v>
      </c>
      <c r="FP32">
        <v>71</v>
      </c>
      <c r="FQ32">
        <v>58</v>
      </c>
      <c r="FR32">
        <v>69</v>
      </c>
      <c r="FS32">
        <v>66</v>
      </c>
      <c r="FT32">
        <v>53</v>
      </c>
      <c r="FU32">
        <v>69</v>
      </c>
      <c r="FV32">
        <v>55</v>
      </c>
      <c r="FW32">
        <v>63</v>
      </c>
      <c r="FX32">
        <v>64</v>
      </c>
      <c r="FY32">
        <v>63</v>
      </c>
      <c r="FZ32">
        <v>74</v>
      </c>
      <c r="GA32">
        <v>65</v>
      </c>
      <c r="GB32">
        <v>56</v>
      </c>
      <c r="GC32">
        <v>72</v>
      </c>
    </row>
    <row r="33" spans="1:185" x14ac:dyDescent="0.3">
      <c r="A33" t="s">
        <v>33</v>
      </c>
      <c r="B33">
        <v>907</v>
      </c>
      <c r="C33">
        <v>1</v>
      </c>
      <c r="D33">
        <v>70</v>
      </c>
      <c r="E33">
        <v>54</v>
      </c>
      <c r="F33">
        <v>64</v>
      </c>
      <c r="G33">
        <v>66</v>
      </c>
      <c r="H33">
        <v>59</v>
      </c>
      <c r="I33">
        <v>67</v>
      </c>
      <c r="J33">
        <v>75</v>
      </c>
      <c r="K33">
        <v>69</v>
      </c>
      <c r="L33">
        <v>72</v>
      </c>
      <c r="M33">
        <v>72</v>
      </c>
      <c r="N33">
        <v>70</v>
      </c>
      <c r="O33">
        <v>58</v>
      </c>
      <c r="P33">
        <v>68</v>
      </c>
      <c r="Q33">
        <v>66</v>
      </c>
      <c r="R33">
        <v>67</v>
      </c>
      <c r="S33">
        <v>71</v>
      </c>
      <c r="T33">
        <v>73</v>
      </c>
      <c r="U33">
        <v>57</v>
      </c>
      <c r="V33">
        <v>63</v>
      </c>
      <c r="W33">
        <v>73</v>
      </c>
      <c r="X33">
        <v>65</v>
      </c>
      <c r="Y33">
        <v>67</v>
      </c>
      <c r="Z33">
        <v>57</v>
      </c>
      <c r="AA33">
        <v>65</v>
      </c>
      <c r="AB33">
        <v>52</v>
      </c>
      <c r="AC33">
        <v>72</v>
      </c>
      <c r="AD33">
        <v>64</v>
      </c>
      <c r="AE33">
        <v>65</v>
      </c>
      <c r="AF33">
        <v>75</v>
      </c>
      <c r="AG33">
        <v>81</v>
      </c>
      <c r="AH33">
        <v>69</v>
      </c>
      <c r="AI33">
        <v>32</v>
      </c>
      <c r="AJ33">
        <v>50</v>
      </c>
      <c r="AK33">
        <v>63</v>
      </c>
      <c r="AL33">
        <v>72</v>
      </c>
      <c r="AM33">
        <v>49</v>
      </c>
      <c r="AN33">
        <v>65</v>
      </c>
      <c r="AO33">
        <v>67</v>
      </c>
      <c r="AP33">
        <v>30</v>
      </c>
      <c r="AQ33">
        <v>69</v>
      </c>
      <c r="AR33">
        <v>67</v>
      </c>
      <c r="AS33">
        <v>56</v>
      </c>
      <c r="AT33">
        <v>73</v>
      </c>
      <c r="AU33">
        <v>48</v>
      </c>
      <c r="AV33">
        <v>69</v>
      </c>
      <c r="AW33">
        <v>57</v>
      </c>
      <c r="AX33">
        <v>63</v>
      </c>
      <c r="AY33">
        <v>26</v>
      </c>
      <c r="AZ33">
        <v>69</v>
      </c>
      <c r="BA33">
        <v>69</v>
      </c>
      <c r="BB33">
        <v>71</v>
      </c>
      <c r="BC33">
        <v>72</v>
      </c>
      <c r="BD33">
        <v>73</v>
      </c>
      <c r="BE33">
        <v>60</v>
      </c>
      <c r="BF33">
        <v>74</v>
      </c>
      <c r="BG33">
        <v>67</v>
      </c>
      <c r="BH33">
        <v>39</v>
      </c>
      <c r="BI33">
        <v>58</v>
      </c>
      <c r="BJ33">
        <v>75</v>
      </c>
      <c r="BK33">
        <v>72</v>
      </c>
      <c r="BL33">
        <v>60</v>
      </c>
      <c r="BM33">
        <v>65</v>
      </c>
      <c r="BN33">
        <v>41</v>
      </c>
      <c r="BO33">
        <v>62</v>
      </c>
      <c r="BP33">
        <v>65</v>
      </c>
      <c r="BQ33">
        <v>57</v>
      </c>
      <c r="BR33">
        <v>64</v>
      </c>
      <c r="BS33">
        <v>61</v>
      </c>
      <c r="BT33">
        <v>63</v>
      </c>
      <c r="BU33">
        <v>64</v>
      </c>
      <c r="BV33">
        <v>65</v>
      </c>
      <c r="BW33">
        <v>66</v>
      </c>
      <c r="BX33">
        <v>72</v>
      </c>
      <c r="BY33">
        <v>56</v>
      </c>
      <c r="BZ33">
        <v>66</v>
      </c>
      <c r="CA33">
        <v>63</v>
      </c>
      <c r="CB33">
        <v>64</v>
      </c>
      <c r="CC33">
        <v>74</v>
      </c>
      <c r="CD33">
        <v>69</v>
      </c>
      <c r="CE33">
        <v>46</v>
      </c>
      <c r="CF33">
        <v>68</v>
      </c>
      <c r="CG33">
        <v>68</v>
      </c>
      <c r="CH33">
        <v>72</v>
      </c>
      <c r="CI33">
        <v>62</v>
      </c>
      <c r="CJ33">
        <v>63</v>
      </c>
      <c r="CK33">
        <v>65</v>
      </c>
      <c r="CL33">
        <v>48</v>
      </c>
      <c r="CM33">
        <v>50</v>
      </c>
      <c r="CN33">
        <v>62</v>
      </c>
      <c r="CO33">
        <v>56</v>
      </c>
      <c r="CP33">
        <v>69</v>
      </c>
      <c r="CQ33">
        <v>70</v>
      </c>
      <c r="CR33">
        <v>64</v>
      </c>
      <c r="CS33">
        <v>54</v>
      </c>
      <c r="CT33">
        <v>58</v>
      </c>
      <c r="CU33">
        <v>64</v>
      </c>
      <c r="CV33">
        <v>60</v>
      </c>
      <c r="CW33">
        <v>68</v>
      </c>
      <c r="CX33">
        <v>60</v>
      </c>
      <c r="CY33">
        <v>66</v>
      </c>
      <c r="CZ33">
        <v>64</v>
      </c>
      <c r="DA33">
        <v>41</v>
      </c>
      <c r="DB33">
        <v>61</v>
      </c>
      <c r="DC33">
        <v>67</v>
      </c>
      <c r="DD33">
        <v>63</v>
      </c>
      <c r="DE33">
        <v>62</v>
      </c>
      <c r="DF33">
        <v>40</v>
      </c>
      <c r="DG33">
        <v>60</v>
      </c>
      <c r="DH33">
        <v>55</v>
      </c>
      <c r="DI33">
        <v>57</v>
      </c>
      <c r="DJ33">
        <v>56</v>
      </c>
      <c r="DK33">
        <v>59</v>
      </c>
      <c r="DL33">
        <v>61</v>
      </c>
      <c r="DM33">
        <v>71</v>
      </c>
      <c r="DN33">
        <v>60</v>
      </c>
      <c r="DO33">
        <v>66</v>
      </c>
      <c r="DP33">
        <v>68</v>
      </c>
      <c r="DQ33">
        <v>70</v>
      </c>
      <c r="DR33">
        <v>66</v>
      </c>
      <c r="DS33">
        <v>73</v>
      </c>
      <c r="DT33">
        <v>55</v>
      </c>
      <c r="DU33">
        <v>75</v>
      </c>
      <c r="DV33">
        <v>75</v>
      </c>
      <c r="DW33">
        <v>72</v>
      </c>
      <c r="DX33">
        <v>50</v>
      </c>
      <c r="DY33">
        <v>71</v>
      </c>
      <c r="DZ33">
        <v>74</v>
      </c>
      <c r="EA33">
        <v>77</v>
      </c>
      <c r="EB33">
        <v>65</v>
      </c>
      <c r="EC33">
        <v>45</v>
      </c>
      <c r="ED33">
        <v>70</v>
      </c>
      <c r="EE33">
        <v>77</v>
      </c>
      <c r="EF33">
        <v>56</v>
      </c>
      <c r="EG33">
        <v>65</v>
      </c>
      <c r="EH33">
        <v>62</v>
      </c>
      <c r="EI33">
        <v>61</v>
      </c>
      <c r="EJ33">
        <v>71</v>
      </c>
      <c r="EK33">
        <v>66</v>
      </c>
      <c r="EL33">
        <v>60</v>
      </c>
      <c r="EM33">
        <v>69</v>
      </c>
      <c r="EN33">
        <v>60</v>
      </c>
      <c r="EO33">
        <v>68</v>
      </c>
      <c r="EP33">
        <v>45</v>
      </c>
      <c r="EQ33">
        <v>50</v>
      </c>
      <c r="ER33">
        <v>53</v>
      </c>
      <c r="ES33">
        <v>66</v>
      </c>
      <c r="ET33">
        <v>65</v>
      </c>
      <c r="EU33">
        <v>65</v>
      </c>
      <c r="EV33">
        <v>63</v>
      </c>
      <c r="EW33">
        <v>66</v>
      </c>
      <c r="EX33">
        <v>70</v>
      </c>
      <c r="EY33">
        <v>65</v>
      </c>
      <c r="EZ33">
        <v>50</v>
      </c>
      <c r="FA33">
        <v>49</v>
      </c>
      <c r="FB33">
        <v>68</v>
      </c>
      <c r="FC33">
        <v>73</v>
      </c>
      <c r="FD33">
        <v>50</v>
      </c>
      <c r="FE33">
        <v>59</v>
      </c>
      <c r="FF33">
        <v>6</v>
      </c>
      <c r="FG33">
        <v>72</v>
      </c>
      <c r="FH33">
        <v>73</v>
      </c>
      <c r="FI33">
        <v>68</v>
      </c>
      <c r="FJ33">
        <v>51</v>
      </c>
      <c r="FK33">
        <v>64</v>
      </c>
      <c r="FL33">
        <v>64</v>
      </c>
      <c r="FM33">
        <v>66</v>
      </c>
      <c r="FN33">
        <v>73</v>
      </c>
      <c r="FO33">
        <v>67</v>
      </c>
      <c r="FP33">
        <v>69</v>
      </c>
      <c r="FQ33">
        <v>53</v>
      </c>
      <c r="FR33">
        <v>67</v>
      </c>
      <c r="FS33">
        <v>63</v>
      </c>
      <c r="FT33">
        <v>54</v>
      </c>
      <c r="FU33">
        <v>76</v>
      </c>
      <c r="FV33">
        <v>61</v>
      </c>
      <c r="FW33">
        <v>61</v>
      </c>
      <c r="FX33">
        <v>57</v>
      </c>
      <c r="FY33">
        <v>60</v>
      </c>
      <c r="FZ33">
        <v>75</v>
      </c>
      <c r="GA33">
        <v>67</v>
      </c>
      <c r="GB33">
        <v>55</v>
      </c>
      <c r="GC33">
        <v>68</v>
      </c>
    </row>
    <row r="34" spans="1:185" x14ac:dyDescent="0.3">
      <c r="A34" t="s">
        <v>34</v>
      </c>
      <c r="B34">
        <v>907</v>
      </c>
      <c r="C34">
        <v>2</v>
      </c>
      <c r="D34">
        <v>70</v>
      </c>
      <c r="E34">
        <v>48</v>
      </c>
      <c r="F34">
        <v>63</v>
      </c>
      <c r="G34">
        <v>60</v>
      </c>
      <c r="H34">
        <v>61</v>
      </c>
      <c r="I34">
        <v>65</v>
      </c>
      <c r="J34">
        <v>73</v>
      </c>
      <c r="K34">
        <v>73</v>
      </c>
      <c r="L34">
        <v>64</v>
      </c>
      <c r="M34">
        <v>77</v>
      </c>
      <c r="N34">
        <v>70</v>
      </c>
      <c r="O34">
        <v>59</v>
      </c>
      <c r="P34">
        <v>65</v>
      </c>
      <c r="Q34">
        <v>69</v>
      </c>
      <c r="R34">
        <v>74</v>
      </c>
      <c r="S34">
        <v>67</v>
      </c>
      <c r="T34">
        <v>74</v>
      </c>
      <c r="U34">
        <v>56</v>
      </c>
      <c r="V34">
        <v>61</v>
      </c>
      <c r="W34">
        <v>69</v>
      </c>
      <c r="X34">
        <v>63</v>
      </c>
      <c r="Y34">
        <v>69</v>
      </c>
      <c r="Z34">
        <v>58</v>
      </c>
      <c r="AA34">
        <v>63</v>
      </c>
      <c r="AB34">
        <v>53</v>
      </c>
      <c r="AC34">
        <v>70</v>
      </c>
      <c r="AD34">
        <v>70</v>
      </c>
      <c r="AE34">
        <v>64</v>
      </c>
      <c r="AF34">
        <v>72</v>
      </c>
      <c r="AG34">
        <v>73</v>
      </c>
      <c r="AH34">
        <v>63</v>
      </c>
      <c r="AI34">
        <v>28</v>
      </c>
      <c r="AJ34">
        <v>45</v>
      </c>
      <c r="AK34">
        <v>63</v>
      </c>
      <c r="AL34">
        <v>70</v>
      </c>
      <c r="AM34">
        <v>52</v>
      </c>
      <c r="AN34">
        <v>64</v>
      </c>
      <c r="AO34">
        <v>66</v>
      </c>
      <c r="AP34">
        <v>32</v>
      </c>
      <c r="AQ34">
        <v>65</v>
      </c>
      <c r="AR34">
        <v>70</v>
      </c>
      <c r="AS34">
        <v>61</v>
      </c>
      <c r="AT34">
        <v>68</v>
      </c>
      <c r="AU34">
        <v>56</v>
      </c>
      <c r="AV34">
        <v>61</v>
      </c>
      <c r="AW34">
        <v>61</v>
      </c>
      <c r="AX34">
        <v>58</v>
      </c>
      <c r="AY34">
        <v>22</v>
      </c>
      <c r="AZ34">
        <v>69</v>
      </c>
      <c r="BA34">
        <v>69</v>
      </c>
      <c r="BB34">
        <v>71</v>
      </c>
      <c r="BC34">
        <v>68</v>
      </c>
      <c r="BD34">
        <v>68</v>
      </c>
      <c r="BE34">
        <v>59</v>
      </c>
      <c r="BF34">
        <v>70</v>
      </c>
      <c r="BG34">
        <v>69</v>
      </c>
      <c r="BH34">
        <v>41</v>
      </c>
      <c r="BI34">
        <v>55</v>
      </c>
      <c r="BJ34">
        <v>74</v>
      </c>
      <c r="BK34">
        <v>70</v>
      </c>
      <c r="BL34">
        <v>63</v>
      </c>
      <c r="BM34">
        <v>60</v>
      </c>
      <c r="BN34">
        <v>36</v>
      </c>
      <c r="BO34">
        <v>62</v>
      </c>
      <c r="BP34">
        <v>65</v>
      </c>
      <c r="BQ34">
        <v>54</v>
      </c>
      <c r="BR34">
        <v>66</v>
      </c>
      <c r="BS34">
        <v>65</v>
      </c>
      <c r="BT34">
        <v>65</v>
      </c>
      <c r="BU34">
        <v>60</v>
      </c>
      <c r="BV34">
        <v>65</v>
      </c>
      <c r="BW34">
        <v>65</v>
      </c>
      <c r="BX34">
        <v>68</v>
      </c>
      <c r="BY34">
        <v>53</v>
      </c>
      <c r="BZ34">
        <v>64</v>
      </c>
      <c r="CA34">
        <v>70</v>
      </c>
      <c r="CB34">
        <v>65</v>
      </c>
      <c r="CC34">
        <v>64</v>
      </c>
      <c r="CD34">
        <v>71</v>
      </c>
      <c r="CE34">
        <v>47</v>
      </c>
      <c r="CF34">
        <v>69</v>
      </c>
      <c r="CG34">
        <v>61</v>
      </c>
      <c r="CH34">
        <v>72</v>
      </c>
      <c r="CI34">
        <v>62</v>
      </c>
      <c r="CJ34">
        <v>62</v>
      </c>
      <c r="CK34">
        <v>67</v>
      </c>
      <c r="CL34">
        <v>45</v>
      </c>
      <c r="CM34">
        <v>56</v>
      </c>
      <c r="CN34">
        <v>63</v>
      </c>
      <c r="CO34">
        <v>56</v>
      </c>
      <c r="CP34">
        <v>68</v>
      </c>
      <c r="CQ34">
        <v>65</v>
      </c>
      <c r="CR34">
        <v>66</v>
      </c>
      <c r="CS34">
        <v>57</v>
      </c>
      <c r="CT34">
        <v>66</v>
      </c>
      <c r="CU34">
        <v>68</v>
      </c>
      <c r="CV34">
        <v>57</v>
      </c>
      <c r="CW34">
        <v>76</v>
      </c>
      <c r="CX34">
        <v>66</v>
      </c>
      <c r="CY34">
        <v>68</v>
      </c>
      <c r="CZ34">
        <v>72</v>
      </c>
      <c r="DA34">
        <v>47</v>
      </c>
      <c r="DB34">
        <v>58</v>
      </c>
      <c r="DC34">
        <v>68</v>
      </c>
      <c r="DD34">
        <v>63</v>
      </c>
      <c r="DE34">
        <v>70</v>
      </c>
      <c r="DF34">
        <v>44</v>
      </c>
      <c r="DG34">
        <v>61</v>
      </c>
      <c r="DH34">
        <v>59</v>
      </c>
      <c r="DI34">
        <v>57</v>
      </c>
      <c r="DJ34">
        <v>58</v>
      </c>
      <c r="DK34">
        <v>54</v>
      </c>
      <c r="DL34">
        <v>60</v>
      </c>
      <c r="DM34">
        <v>69</v>
      </c>
      <c r="DN34">
        <v>57</v>
      </c>
      <c r="DO34">
        <v>69</v>
      </c>
      <c r="DP34">
        <v>69</v>
      </c>
      <c r="DQ34">
        <v>75</v>
      </c>
      <c r="DR34">
        <v>63</v>
      </c>
      <c r="DS34">
        <v>75</v>
      </c>
      <c r="DT34">
        <v>56</v>
      </c>
      <c r="DU34">
        <v>76</v>
      </c>
      <c r="DV34">
        <v>79</v>
      </c>
      <c r="DW34">
        <v>73</v>
      </c>
      <c r="DX34">
        <v>50</v>
      </c>
      <c r="DY34">
        <v>68</v>
      </c>
      <c r="DZ34">
        <v>77</v>
      </c>
      <c r="EA34">
        <v>73</v>
      </c>
      <c r="EB34">
        <v>63</v>
      </c>
      <c r="EC34">
        <v>48</v>
      </c>
      <c r="ED34">
        <v>69</v>
      </c>
      <c r="EE34">
        <v>74</v>
      </c>
      <c r="EF34">
        <v>58</v>
      </c>
      <c r="EG34">
        <v>69</v>
      </c>
      <c r="EH34">
        <v>54</v>
      </c>
      <c r="EI34">
        <v>57</v>
      </c>
      <c r="EJ34">
        <v>69</v>
      </c>
      <c r="EK34">
        <v>62</v>
      </c>
      <c r="EL34">
        <v>61</v>
      </c>
      <c r="EM34">
        <v>66</v>
      </c>
      <c r="EN34">
        <v>60</v>
      </c>
      <c r="EO34">
        <v>64</v>
      </c>
      <c r="EP34">
        <v>44</v>
      </c>
      <c r="EQ34">
        <v>51</v>
      </c>
      <c r="ER34">
        <v>52</v>
      </c>
      <c r="ES34">
        <v>64</v>
      </c>
      <c r="ET34">
        <v>63</v>
      </c>
      <c r="EU34">
        <v>63</v>
      </c>
      <c r="EV34">
        <v>61</v>
      </c>
      <c r="EW34">
        <v>71</v>
      </c>
      <c r="EX34">
        <v>70</v>
      </c>
      <c r="EY34">
        <v>63</v>
      </c>
      <c r="EZ34">
        <v>49</v>
      </c>
      <c r="FA34">
        <v>47</v>
      </c>
      <c r="FB34">
        <v>59</v>
      </c>
      <c r="FC34">
        <v>70</v>
      </c>
      <c r="FD34">
        <v>49</v>
      </c>
      <c r="FE34">
        <v>54</v>
      </c>
      <c r="FF34">
        <v>7</v>
      </c>
      <c r="FG34">
        <v>66</v>
      </c>
      <c r="FH34">
        <v>66</v>
      </c>
      <c r="FI34">
        <v>62</v>
      </c>
      <c r="FJ34">
        <v>56</v>
      </c>
      <c r="FK34">
        <v>62</v>
      </c>
      <c r="FL34">
        <v>67</v>
      </c>
      <c r="FM34">
        <v>61</v>
      </c>
      <c r="FN34">
        <v>74</v>
      </c>
      <c r="FO34">
        <v>66</v>
      </c>
      <c r="FP34">
        <v>75</v>
      </c>
      <c r="FQ34">
        <v>56</v>
      </c>
      <c r="FR34">
        <v>68</v>
      </c>
      <c r="FS34">
        <v>66</v>
      </c>
      <c r="FT34">
        <v>55</v>
      </c>
      <c r="FU34">
        <v>76</v>
      </c>
      <c r="FV34">
        <v>58</v>
      </c>
      <c r="FW34">
        <v>63</v>
      </c>
      <c r="FX34">
        <v>61</v>
      </c>
      <c r="FY34">
        <v>64</v>
      </c>
      <c r="FZ34">
        <v>78</v>
      </c>
      <c r="GA34">
        <v>63</v>
      </c>
      <c r="GB34">
        <v>57</v>
      </c>
      <c r="GC34">
        <v>72</v>
      </c>
    </row>
    <row r="35" spans="1:185" x14ac:dyDescent="0.3">
      <c r="A35" t="s">
        <v>35</v>
      </c>
      <c r="B35">
        <v>907</v>
      </c>
      <c r="C35">
        <v>3</v>
      </c>
      <c r="D35">
        <v>62</v>
      </c>
      <c r="E35">
        <v>52</v>
      </c>
      <c r="F35">
        <v>58</v>
      </c>
      <c r="G35">
        <v>60</v>
      </c>
      <c r="H35">
        <v>63</v>
      </c>
      <c r="I35">
        <v>58</v>
      </c>
      <c r="J35">
        <v>73</v>
      </c>
      <c r="K35">
        <v>74</v>
      </c>
      <c r="L35">
        <v>74</v>
      </c>
      <c r="M35">
        <v>75</v>
      </c>
      <c r="N35">
        <v>68</v>
      </c>
      <c r="O35">
        <v>58</v>
      </c>
      <c r="P35">
        <v>66</v>
      </c>
      <c r="Q35">
        <v>67</v>
      </c>
      <c r="R35">
        <v>69</v>
      </c>
      <c r="S35">
        <v>69</v>
      </c>
      <c r="T35">
        <v>79</v>
      </c>
      <c r="U35">
        <v>58</v>
      </c>
      <c r="V35">
        <v>63</v>
      </c>
      <c r="W35">
        <v>67</v>
      </c>
      <c r="X35">
        <v>60</v>
      </c>
      <c r="Y35">
        <v>68</v>
      </c>
      <c r="Z35">
        <v>56</v>
      </c>
      <c r="AA35">
        <v>65</v>
      </c>
      <c r="AB35">
        <v>51</v>
      </c>
      <c r="AC35">
        <v>69</v>
      </c>
      <c r="AD35">
        <v>69</v>
      </c>
      <c r="AE35">
        <v>66</v>
      </c>
      <c r="AF35">
        <v>78</v>
      </c>
      <c r="AG35">
        <v>76</v>
      </c>
      <c r="AH35">
        <v>69</v>
      </c>
      <c r="AI35">
        <v>28</v>
      </c>
      <c r="AJ35">
        <v>44</v>
      </c>
      <c r="AK35">
        <v>62</v>
      </c>
      <c r="AL35">
        <v>71</v>
      </c>
      <c r="AM35">
        <v>51</v>
      </c>
      <c r="AN35">
        <v>62</v>
      </c>
      <c r="AO35">
        <v>68</v>
      </c>
      <c r="AP35">
        <v>33</v>
      </c>
      <c r="AQ35">
        <v>68</v>
      </c>
      <c r="AR35">
        <v>67</v>
      </c>
      <c r="AS35">
        <v>65</v>
      </c>
      <c r="AT35">
        <v>68</v>
      </c>
      <c r="AU35">
        <v>53</v>
      </c>
      <c r="AV35">
        <v>66</v>
      </c>
      <c r="AW35">
        <v>63</v>
      </c>
      <c r="AX35">
        <v>61</v>
      </c>
      <c r="AY35">
        <v>27</v>
      </c>
      <c r="AZ35">
        <v>70</v>
      </c>
      <c r="BA35">
        <v>66</v>
      </c>
      <c r="BB35">
        <v>72</v>
      </c>
      <c r="BC35">
        <v>73</v>
      </c>
      <c r="BD35">
        <v>70</v>
      </c>
      <c r="BE35">
        <v>59</v>
      </c>
      <c r="BF35">
        <v>69</v>
      </c>
      <c r="BG35">
        <v>68</v>
      </c>
      <c r="BH35">
        <v>41</v>
      </c>
      <c r="BI35">
        <v>54</v>
      </c>
      <c r="BJ35">
        <v>78</v>
      </c>
      <c r="BK35">
        <v>69</v>
      </c>
      <c r="BL35">
        <v>61</v>
      </c>
      <c r="BM35">
        <v>62</v>
      </c>
      <c r="BN35">
        <v>34</v>
      </c>
      <c r="BO35">
        <v>64</v>
      </c>
      <c r="BP35">
        <v>73</v>
      </c>
      <c r="BQ35">
        <v>57</v>
      </c>
      <c r="BR35">
        <v>65</v>
      </c>
      <c r="BS35">
        <v>63</v>
      </c>
      <c r="BT35">
        <v>65</v>
      </c>
      <c r="BU35">
        <v>60</v>
      </c>
      <c r="BV35">
        <v>66</v>
      </c>
      <c r="BW35">
        <v>63</v>
      </c>
      <c r="BX35">
        <v>67</v>
      </c>
      <c r="BY35">
        <v>55</v>
      </c>
      <c r="BZ35">
        <v>65</v>
      </c>
      <c r="CA35">
        <v>64</v>
      </c>
      <c r="CB35">
        <v>74</v>
      </c>
      <c r="CC35">
        <v>72</v>
      </c>
      <c r="CD35">
        <v>66</v>
      </c>
      <c r="CE35">
        <v>46</v>
      </c>
      <c r="CF35">
        <v>73</v>
      </c>
      <c r="CG35">
        <v>68</v>
      </c>
      <c r="CH35">
        <v>71</v>
      </c>
      <c r="CI35">
        <v>59</v>
      </c>
      <c r="CJ35">
        <v>61</v>
      </c>
      <c r="CK35">
        <v>60</v>
      </c>
      <c r="CL35">
        <v>51</v>
      </c>
      <c r="CM35">
        <v>47</v>
      </c>
      <c r="CN35">
        <v>65</v>
      </c>
      <c r="CO35">
        <v>58</v>
      </c>
      <c r="CP35">
        <v>68</v>
      </c>
      <c r="CQ35">
        <v>72</v>
      </c>
      <c r="CR35">
        <v>65</v>
      </c>
      <c r="CS35">
        <v>51</v>
      </c>
      <c r="CT35">
        <v>63</v>
      </c>
      <c r="CU35">
        <v>63</v>
      </c>
      <c r="CV35">
        <v>60</v>
      </c>
      <c r="CW35">
        <v>68</v>
      </c>
      <c r="CX35">
        <v>68</v>
      </c>
      <c r="CY35">
        <v>64</v>
      </c>
      <c r="CZ35">
        <v>67</v>
      </c>
      <c r="DA35">
        <v>49</v>
      </c>
      <c r="DB35">
        <v>60</v>
      </c>
      <c r="DC35">
        <v>65</v>
      </c>
      <c r="DD35">
        <v>66</v>
      </c>
      <c r="DE35">
        <v>64</v>
      </c>
      <c r="DF35">
        <v>41</v>
      </c>
      <c r="DG35">
        <v>58</v>
      </c>
      <c r="DH35">
        <v>55</v>
      </c>
      <c r="DI35">
        <v>56</v>
      </c>
      <c r="DJ35">
        <v>55</v>
      </c>
      <c r="DK35">
        <v>58</v>
      </c>
      <c r="DL35">
        <v>64</v>
      </c>
      <c r="DM35">
        <v>73</v>
      </c>
      <c r="DN35">
        <v>55</v>
      </c>
      <c r="DO35">
        <v>69</v>
      </c>
      <c r="DP35">
        <v>71</v>
      </c>
      <c r="DQ35">
        <v>73</v>
      </c>
      <c r="DR35">
        <v>63</v>
      </c>
      <c r="DS35">
        <v>69</v>
      </c>
      <c r="DT35">
        <v>53</v>
      </c>
      <c r="DU35">
        <v>75</v>
      </c>
      <c r="DV35">
        <v>72</v>
      </c>
      <c r="DW35">
        <v>72</v>
      </c>
      <c r="DX35">
        <v>51</v>
      </c>
      <c r="DY35">
        <v>67</v>
      </c>
      <c r="DZ35">
        <v>72</v>
      </c>
      <c r="EA35">
        <v>75</v>
      </c>
      <c r="EB35">
        <v>66</v>
      </c>
      <c r="EC35">
        <v>49</v>
      </c>
      <c r="ED35">
        <v>74</v>
      </c>
      <c r="EE35">
        <v>73</v>
      </c>
      <c r="EF35">
        <v>58</v>
      </c>
      <c r="EG35">
        <v>72</v>
      </c>
      <c r="EH35">
        <v>58</v>
      </c>
      <c r="EI35">
        <v>60</v>
      </c>
      <c r="EJ35">
        <v>69</v>
      </c>
      <c r="EK35">
        <v>66</v>
      </c>
      <c r="EL35">
        <v>61</v>
      </c>
      <c r="EM35">
        <v>68</v>
      </c>
      <c r="EN35">
        <v>60</v>
      </c>
      <c r="EO35">
        <v>67</v>
      </c>
      <c r="EP35">
        <v>48</v>
      </c>
      <c r="EQ35">
        <v>50</v>
      </c>
      <c r="ER35">
        <v>55</v>
      </c>
      <c r="ES35">
        <v>67</v>
      </c>
      <c r="ET35">
        <v>63</v>
      </c>
      <c r="EU35">
        <v>61</v>
      </c>
      <c r="EV35">
        <v>58</v>
      </c>
      <c r="EW35">
        <v>66</v>
      </c>
      <c r="EX35">
        <v>71</v>
      </c>
      <c r="EY35">
        <v>58</v>
      </c>
      <c r="EZ35">
        <v>57</v>
      </c>
      <c r="FA35">
        <v>54</v>
      </c>
      <c r="FB35">
        <v>66</v>
      </c>
      <c r="FC35">
        <v>75</v>
      </c>
      <c r="FD35">
        <v>48</v>
      </c>
      <c r="FE35">
        <v>59</v>
      </c>
      <c r="FF35">
        <v>7</v>
      </c>
      <c r="FG35">
        <v>72</v>
      </c>
      <c r="FH35">
        <v>72</v>
      </c>
      <c r="FI35">
        <v>63</v>
      </c>
      <c r="FJ35">
        <v>48</v>
      </c>
      <c r="FK35">
        <v>64</v>
      </c>
      <c r="FL35">
        <v>61</v>
      </c>
      <c r="FM35">
        <v>64</v>
      </c>
      <c r="FN35">
        <v>68</v>
      </c>
      <c r="FO35">
        <v>69</v>
      </c>
      <c r="FP35">
        <v>71</v>
      </c>
      <c r="FQ35">
        <v>52</v>
      </c>
      <c r="FR35">
        <v>71</v>
      </c>
      <c r="FS35">
        <v>64</v>
      </c>
      <c r="FT35">
        <v>56</v>
      </c>
      <c r="FU35">
        <v>68</v>
      </c>
      <c r="FV35">
        <v>53</v>
      </c>
      <c r="FW35">
        <v>56</v>
      </c>
      <c r="FX35">
        <v>60</v>
      </c>
      <c r="FY35">
        <v>60</v>
      </c>
      <c r="FZ35">
        <v>75</v>
      </c>
      <c r="GA35">
        <v>62</v>
      </c>
      <c r="GB35">
        <v>51</v>
      </c>
      <c r="GC35">
        <v>67</v>
      </c>
    </row>
    <row r="36" spans="1:185" x14ac:dyDescent="0.3">
      <c r="A36" t="s">
        <v>36</v>
      </c>
      <c r="B36">
        <v>907</v>
      </c>
      <c r="C36">
        <v>4</v>
      </c>
      <c r="D36">
        <v>63</v>
      </c>
      <c r="E36">
        <v>52</v>
      </c>
      <c r="F36">
        <v>60</v>
      </c>
      <c r="G36">
        <v>63</v>
      </c>
      <c r="H36">
        <v>62</v>
      </c>
      <c r="I36">
        <v>64</v>
      </c>
      <c r="J36">
        <v>72</v>
      </c>
      <c r="K36">
        <v>69</v>
      </c>
      <c r="L36">
        <v>69</v>
      </c>
      <c r="M36">
        <v>69</v>
      </c>
      <c r="N36">
        <v>66</v>
      </c>
      <c r="O36">
        <v>61</v>
      </c>
      <c r="P36">
        <v>69</v>
      </c>
      <c r="Q36">
        <v>68</v>
      </c>
      <c r="R36">
        <v>69</v>
      </c>
      <c r="S36">
        <v>67</v>
      </c>
      <c r="T36">
        <v>78</v>
      </c>
      <c r="U36">
        <v>58</v>
      </c>
      <c r="V36">
        <v>67</v>
      </c>
      <c r="W36">
        <v>73</v>
      </c>
      <c r="X36">
        <v>62</v>
      </c>
      <c r="Y36">
        <v>70</v>
      </c>
      <c r="Z36">
        <v>59</v>
      </c>
      <c r="AA36">
        <v>61</v>
      </c>
      <c r="AB36">
        <v>50</v>
      </c>
      <c r="AC36">
        <v>72</v>
      </c>
      <c r="AD36">
        <v>67</v>
      </c>
      <c r="AE36">
        <v>64</v>
      </c>
      <c r="AF36">
        <v>76</v>
      </c>
      <c r="AG36">
        <v>71</v>
      </c>
      <c r="AH36">
        <v>65</v>
      </c>
      <c r="AI36">
        <v>32</v>
      </c>
      <c r="AJ36">
        <v>50</v>
      </c>
      <c r="AK36">
        <v>64</v>
      </c>
      <c r="AL36">
        <v>75</v>
      </c>
      <c r="AM36">
        <v>55</v>
      </c>
      <c r="AN36">
        <v>68</v>
      </c>
      <c r="AO36">
        <v>64</v>
      </c>
      <c r="AP36">
        <v>36</v>
      </c>
      <c r="AQ36">
        <v>64</v>
      </c>
      <c r="AR36">
        <v>72</v>
      </c>
      <c r="AS36">
        <v>60</v>
      </c>
      <c r="AT36">
        <v>70</v>
      </c>
      <c r="AU36">
        <v>54</v>
      </c>
      <c r="AV36">
        <v>65</v>
      </c>
      <c r="AW36">
        <v>60</v>
      </c>
      <c r="AX36">
        <v>62</v>
      </c>
      <c r="AY36">
        <v>25</v>
      </c>
      <c r="AZ36">
        <v>68</v>
      </c>
      <c r="BA36">
        <v>66</v>
      </c>
      <c r="BB36">
        <v>69</v>
      </c>
      <c r="BC36">
        <v>73</v>
      </c>
      <c r="BD36">
        <v>68</v>
      </c>
      <c r="BE36">
        <v>58</v>
      </c>
      <c r="BF36">
        <v>71</v>
      </c>
      <c r="BG36">
        <v>69</v>
      </c>
      <c r="BH36">
        <v>41</v>
      </c>
      <c r="BI36">
        <v>51</v>
      </c>
      <c r="BJ36">
        <v>71</v>
      </c>
      <c r="BK36">
        <v>73</v>
      </c>
      <c r="BL36">
        <v>62</v>
      </c>
      <c r="BM36">
        <v>66</v>
      </c>
      <c r="BN36">
        <v>40</v>
      </c>
      <c r="BO36">
        <v>69</v>
      </c>
      <c r="BP36">
        <v>65</v>
      </c>
      <c r="BQ36">
        <v>56</v>
      </c>
      <c r="BR36">
        <v>65</v>
      </c>
      <c r="BS36">
        <v>63</v>
      </c>
      <c r="BT36">
        <v>63</v>
      </c>
      <c r="BU36">
        <v>66</v>
      </c>
      <c r="BV36">
        <v>64</v>
      </c>
      <c r="BW36">
        <v>63</v>
      </c>
      <c r="BX36">
        <v>71</v>
      </c>
      <c r="BY36">
        <v>47</v>
      </c>
      <c r="BZ36">
        <v>65</v>
      </c>
      <c r="CA36">
        <v>67</v>
      </c>
      <c r="CB36">
        <v>73</v>
      </c>
      <c r="CC36">
        <v>67</v>
      </c>
      <c r="CD36">
        <v>65</v>
      </c>
      <c r="CE36">
        <v>44</v>
      </c>
      <c r="CF36">
        <v>73</v>
      </c>
      <c r="CG36">
        <v>71</v>
      </c>
      <c r="CH36">
        <v>68</v>
      </c>
      <c r="CI36">
        <v>62</v>
      </c>
      <c r="CJ36">
        <v>63</v>
      </c>
      <c r="CK36">
        <v>67</v>
      </c>
      <c r="CL36">
        <v>48</v>
      </c>
      <c r="CM36">
        <v>52</v>
      </c>
      <c r="CN36">
        <v>59</v>
      </c>
      <c r="CO36">
        <v>59</v>
      </c>
      <c r="CP36">
        <v>67</v>
      </c>
      <c r="CQ36">
        <v>68</v>
      </c>
      <c r="CR36">
        <v>59</v>
      </c>
      <c r="CS36">
        <v>58</v>
      </c>
      <c r="CT36">
        <v>59</v>
      </c>
      <c r="CU36">
        <v>67</v>
      </c>
      <c r="CV36">
        <v>59</v>
      </c>
      <c r="CW36">
        <v>75</v>
      </c>
      <c r="CX36">
        <v>64</v>
      </c>
      <c r="CY36">
        <v>69</v>
      </c>
      <c r="CZ36">
        <v>68</v>
      </c>
      <c r="DA36">
        <v>42</v>
      </c>
      <c r="DB36">
        <v>66</v>
      </c>
      <c r="DC36">
        <v>67</v>
      </c>
      <c r="DD36">
        <v>69</v>
      </c>
      <c r="DE36">
        <v>68</v>
      </c>
      <c r="DF36">
        <v>35</v>
      </c>
      <c r="DG36">
        <v>57</v>
      </c>
      <c r="DH36">
        <v>56</v>
      </c>
      <c r="DI36">
        <v>61</v>
      </c>
      <c r="DJ36">
        <v>55</v>
      </c>
      <c r="DK36">
        <v>57</v>
      </c>
      <c r="DL36">
        <v>66</v>
      </c>
      <c r="DM36">
        <v>68</v>
      </c>
      <c r="DN36">
        <v>58</v>
      </c>
      <c r="DO36">
        <v>61</v>
      </c>
      <c r="DP36">
        <v>69</v>
      </c>
      <c r="DQ36">
        <v>72</v>
      </c>
      <c r="DR36">
        <v>64</v>
      </c>
      <c r="DS36">
        <v>70</v>
      </c>
      <c r="DT36">
        <v>54</v>
      </c>
      <c r="DU36">
        <v>75</v>
      </c>
      <c r="DV36">
        <v>75</v>
      </c>
      <c r="DW36">
        <v>68</v>
      </c>
      <c r="DX36">
        <v>49</v>
      </c>
      <c r="DY36">
        <v>66</v>
      </c>
      <c r="DZ36">
        <v>67</v>
      </c>
      <c r="EA36">
        <v>72</v>
      </c>
      <c r="EB36">
        <v>64</v>
      </c>
      <c r="EC36">
        <v>49</v>
      </c>
      <c r="ED36">
        <v>73</v>
      </c>
      <c r="EE36">
        <v>75</v>
      </c>
      <c r="EF36">
        <v>56</v>
      </c>
      <c r="EG36">
        <v>71</v>
      </c>
      <c r="EH36">
        <v>61</v>
      </c>
      <c r="EI36">
        <v>60</v>
      </c>
      <c r="EJ36">
        <v>72</v>
      </c>
      <c r="EK36">
        <v>69</v>
      </c>
      <c r="EL36">
        <v>58</v>
      </c>
      <c r="EM36">
        <v>70</v>
      </c>
      <c r="EN36">
        <v>63</v>
      </c>
      <c r="EO36">
        <v>70</v>
      </c>
      <c r="EP36">
        <v>47</v>
      </c>
      <c r="EQ36">
        <v>48</v>
      </c>
      <c r="ER36">
        <v>56</v>
      </c>
      <c r="ES36">
        <v>66</v>
      </c>
      <c r="ET36">
        <v>61</v>
      </c>
      <c r="EU36">
        <v>61</v>
      </c>
      <c r="EV36">
        <v>62</v>
      </c>
      <c r="EW36">
        <v>67</v>
      </c>
      <c r="EX36">
        <v>70</v>
      </c>
      <c r="EY36">
        <v>62</v>
      </c>
      <c r="EZ36">
        <v>53</v>
      </c>
      <c r="FA36">
        <v>52</v>
      </c>
      <c r="FB36">
        <v>63</v>
      </c>
      <c r="FC36">
        <v>71</v>
      </c>
      <c r="FD36">
        <v>46</v>
      </c>
      <c r="FE36">
        <v>57</v>
      </c>
      <c r="FF36">
        <v>8</v>
      </c>
      <c r="FG36">
        <v>72</v>
      </c>
      <c r="FH36">
        <v>73</v>
      </c>
      <c r="FI36">
        <v>62</v>
      </c>
      <c r="FJ36">
        <v>51</v>
      </c>
      <c r="FK36">
        <v>64</v>
      </c>
      <c r="FL36">
        <v>65</v>
      </c>
      <c r="FM36">
        <v>65</v>
      </c>
      <c r="FN36">
        <v>70</v>
      </c>
      <c r="FO36">
        <v>67</v>
      </c>
      <c r="FP36">
        <v>73</v>
      </c>
      <c r="FQ36">
        <v>58</v>
      </c>
      <c r="FR36">
        <v>63</v>
      </c>
      <c r="FS36">
        <v>64</v>
      </c>
      <c r="FT36">
        <v>57</v>
      </c>
      <c r="FU36">
        <v>71</v>
      </c>
      <c r="FV36">
        <v>55</v>
      </c>
      <c r="FW36">
        <v>65</v>
      </c>
      <c r="FX36">
        <v>60</v>
      </c>
      <c r="FY36">
        <v>64</v>
      </c>
      <c r="FZ36">
        <v>76</v>
      </c>
      <c r="GA36">
        <v>64</v>
      </c>
      <c r="GB36">
        <v>56</v>
      </c>
      <c r="GC36">
        <v>71</v>
      </c>
    </row>
    <row r="37" spans="1:185" x14ac:dyDescent="0.3">
      <c r="A37" t="s">
        <v>37</v>
      </c>
      <c r="B37">
        <v>907</v>
      </c>
      <c r="C37">
        <v>5</v>
      </c>
      <c r="D37">
        <v>65</v>
      </c>
      <c r="E37">
        <v>50</v>
      </c>
      <c r="F37">
        <v>60</v>
      </c>
      <c r="G37">
        <v>63</v>
      </c>
      <c r="H37">
        <v>62</v>
      </c>
      <c r="I37">
        <v>63</v>
      </c>
      <c r="J37">
        <v>69</v>
      </c>
      <c r="K37">
        <v>69</v>
      </c>
      <c r="L37">
        <v>69</v>
      </c>
      <c r="M37">
        <v>71</v>
      </c>
      <c r="N37">
        <v>70</v>
      </c>
      <c r="O37">
        <v>59</v>
      </c>
      <c r="P37">
        <v>70</v>
      </c>
      <c r="Q37">
        <v>69</v>
      </c>
      <c r="R37">
        <v>73</v>
      </c>
      <c r="S37">
        <v>72</v>
      </c>
      <c r="T37">
        <v>74</v>
      </c>
      <c r="U37">
        <v>57</v>
      </c>
      <c r="V37">
        <v>60</v>
      </c>
      <c r="W37">
        <v>67</v>
      </c>
      <c r="X37">
        <v>60</v>
      </c>
      <c r="Y37">
        <v>68</v>
      </c>
      <c r="Z37">
        <v>56</v>
      </c>
      <c r="AA37">
        <v>64</v>
      </c>
      <c r="AB37">
        <v>55</v>
      </c>
      <c r="AC37">
        <v>68</v>
      </c>
      <c r="AD37">
        <v>66</v>
      </c>
      <c r="AE37">
        <v>70</v>
      </c>
      <c r="AF37">
        <v>75</v>
      </c>
      <c r="AG37">
        <v>77</v>
      </c>
      <c r="AH37">
        <v>59</v>
      </c>
      <c r="AI37">
        <v>29</v>
      </c>
      <c r="AJ37">
        <v>48</v>
      </c>
      <c r="AK37">
        <v>61</v>
      </c>
      <c r="AL37">
        <v>73</v>
      </c>
      <c r="AM37">
        <v>46</v>
      </c>
      <c r="AN37">
        <v>66</v>
      </c>
      <c r="AO37">
        <v>70</v>
      </c>
      <c r="AP37">
        <v>33</v>
      </c>
      <c r="AQ37">
        <v>70</v>
      </c>
      <c r="AR37">
        <v>70</v>
      </c>
      <c r="AS37">
        <v>57</v>
      </c>
      <c r="AT37">
        <v>67</v>
      </c>
      <c r="AU37">
        <v>48</v>
      </c>
      <c r="AV37">
        <v>68</v>
      </c>
      <c r="AW37">
        <v>56</v>
      </c>
      <c r="AX37">
        <v>64</v>
      </c>
      <c r="AY37">
        <v>26</v>
      </c>
      <c r="AZ37">
        <v>68</v>
      </c>
      <c r="BA37">
        <v>68</v>
      </c>
      <c r="BB37">
        <v>70</v>
      </c>
      <c r="BC37">
        <v>73</v>
      </c>
      <c r="BD37">
        <v>73</v>
      </c>
      <c r="BE37">
        <v>59</v>
      </c>
      <c r="BF37">
        <v>70</v>
      </c>
      <c r="BG37">
        <v>65</v>
      </c>
      <c r="BH37">
        <v>39</v>
      </c>
      <c r="BI37">
        <v>54</v>
      </c>
      <c r="BJ37">
        <v>73</v>
      </c>
      <c r="BK37">
        <v>68</v>
      </c>
      <c r="BL37">
        <v>60</v>
      </c>
      <c r="BM37">
        <v>62</v>
      </c>
      <c r="BN37">
        <v>33</v>
      </c>
      <c r="BO37">
        <v>70</v>
      </c>
      <c r="BP37">
        <v>68</v>
      </c>
      <c r="BQ37">
        <v>54</v>
      </c>
      <c r="BR37">
        <v>69</v>
      </c>
      <c r="BS37">
        <v>65</v>
      </c>
      <c r="BT37">
        <v>66</v>
      </c>
      <c r="BU37">
        <v>56</v>
      </c>
      <c r="BV37">
        <v>69</v>
      </c>
      <c r="BW37">
        <v>67</v>
      </c>
      <c r="BX37">
        <v>70</v>
      </c>
      <c r="BY37">
        <v>49</v>
      </c>
      <c r="BZ37">
        <v>63</v>
      </c>
      <c r="CA37">
        <v>64</v>
      </c>
      <c r="CB37">
        <v>64</v>
      </c>
      <c r="CC37">
        <v>71</v>
      </c>
      <c r="CD37">
        <v>70</v>
      </c>
      <c r="CE37">
        <v>44</v>
      </c>
      <c r="CF37">
        <v>72</v>
      </c>
      <c r="CG37">
        <v>67</v>
      </c>
      <c r="CH37">
        <v>72</v>
      </c>
      <c r="CI37">
        <v>64</v>
      </c>
      <c r="CJ37">
        <v>56</v>
      </c>
      <c r="CK37">
        <v>71</v>
      </c>
      <c r="CL37">
        <v>51</v>
      </c>
      <c r="CM37">
        <v>49</v>
      </c>
      <c r="CN37">
        <v>63</v>
      </c>
      <c r="CO37">
        <v>53</v>
      </c>
      <c r="CP37">
        <v>67</v>
      </c>
      <c r="CQ37">
        <v>62</v>
      </c>
      <c r="CR37">
        <v>63</v>
      </c>
      <c r="CS37">
        <v>55</v>
      </c>
      <c r="CT37">
        <v>59</v>
      </c>
      <c r="CU37">
        <v>64</v>
      </c>
      <c r="CV37">
        <v>54</v>
      </c>
      <c r="CW37">
        <v>69</v>
      </c>
      <c r="CX37">
        <v>65</v>
      </c>
      <c r="CY37">
        <v>64</v>
      </c>
      <c r="CZ37">
        <v>69</v>
      </c>
      <c r="DA37">
        <v>44</v>
      </c>
      <c r="DB37">
        <v>56</v>
      </c>
      <c r="DC37">
        <v>66</v>
      </c>
      <c r="DD37">
        <v>66</v>
      </c>
      <c r="DE37">
        <v>72</v>
      </c>
      <c r="DF37">
        <v>43</v>
      </c>
      <c r="DG37">
        <v>60</v>
      </c>
      <c r="DH37">
        <v>59</v>
      </c>
      <c r="DI37">
        <v>57</v>
      </c>
      <c r="DJ37">
        <v>50</v>
      </c>
      <c r="DK37">
        <v>56</v>
      </c>
      <c r="DL37">
        <v>64</v>
      </c>
      <c r="DM37">
        <v>67</v>
      </c>
      <c r="DN37">
        <v>61</v>
      </c>
      <c r="DO37">
        <v>65</v>
      </c>
      <c r="DP37">
        <v>72</v>
      </c>
      <c r="DQ37">
        <v>69</v>
      </c>
      <c r="DR37">
        <v>63</v>
      </c>
      <c r="DS37">
        <v>72</v>
      </c>
      <c r="DT37">
        <v>53</v>
      </c>
      <c r="DU37">
        <v>75</v>
      </c>
      <c r="DV37">
        <v>70</v>
      </c>
      <c r="DW37">
        <v>73</v>
      </c>
      <c r="DX37">
        <v>52</v>
      </c>
      <c r="DY37">
        <v>69</v>
      </c>
      <c r="DZ37">
        <v>64</v>
      </c>
      <c r="EA37">
        <v>70</v>
      </c>
      <c r="EB37">
        <v>72</v>
      </c>
      <c r="EC37">
        <v>48</v>
      </c>
      <c r="ED37">
        <v>68</v>
      </c>
      <c r="EE37">
        <v>74</v>
      </c>
      <c r="EF37">
        <v>60</v>
      </c>
      <c r="EG37">
        <v>58</v>
      </c>
      <c r="EH37">
        <v>58</v>
      </c>
      <c r="EI37">
        <v>58</v>
      </c>
      <c r="EJ37">
        <v>69</v>
      </c>
      <c r="EK37">
        <v>70</v>
      </c>
      <c r="EL37">
        <v>62</v>
      </c>
      <c r="EM37">
        <v>72</v>
      </c>
      <c r="EN37">
        <v>61</v>
      </c>
      <c r="EO37">
        <v>61</v>
      </c>
      <c r="EP37">
        <v>45</v>
      </c>
      <c r="EQ37">
        <v>54</v>
      </c>
      <c r="ER37">
        <v>56</v>
      </c>
      <c r="ES37">
        <v>63</v>
      </c>
      <c r="ET37">
        <v>60</v>
      </c>
      <c r="EU37">
        <v>58</v>
      </c>
      <c r="EV37">
        <v>64</v>
      </c>
      <c r="EW37">
        <v>66</v>
      </c>
      <c r="EX37">
        <v>73</v>
      </c>
      <c r="EY37">
        <v>62</v>
      </c>
      <c r="EZ37">
        <v>56</v>
      </c>
      <c r="FA37">
        <v>54</v>
      </c>
      <c r="FB37">
        <v>61</v>
      </c>
      <c r="FC37">
        <v>71</v>
      </c>
      <c r="FD37">
        <v>44</v>
      </c>
      <c r="FE37">
        <v>58</v>
      </c>
      <c r="FF37">
        <v>6</v>
      </c>
      <c r="FG37">
        <v>66</v>
      </c>
      <c r="FH37">
        <v>72</v>
      </c>
      <c r="FI37">
        <v>66</v>
      </c>
      <c r="FJ37">
        <v>56</v>
      </c>
      <c r="FK37">
        <v>65</v>
      </c>
      <c r="FL37">
        <v>57</v>
      </c>
      <c r="FM37">
        <v>67</v>
      </c>
      <c r="FN37">
        <v>68</v>
      </c>
      <c r="FO37">
        <v>74</v>
      </c>
      <c r="FP37">
        <v>68</v>
      </c>
      <c r="FQ37">
        <v>53</v>
      </c>
      <c r="FR37">
        <v>69</v>
      </c>
      <c r="FS37">
        <v>67</v>
      </c>
      <c r="FT37">
        <v>54</v>
      </c>
      <c r="FU37">
        <v>69</v>
      </c>
      <c r="FV37">
        <v>58</v>
      </c>
      <c r="FW37">
        <v>60</v>
      </c>
      <c r="FX37">
        <v>61</v>
      </c>
      <c r="FY37">
        <v>58</v>
      </c>
      <c r="FZ37">
        <v>76</v>
      </c>
      <c r="GA37">
        <v>68</v>
      </c>
      <c r="GB37">
        <v>57</v>
      </c>
      <c r="GC37">
        <v>68</v>
      </c>
    </row>
    <row r="38" spans="1:185" x14ac:dyDescent="0.3">
      <c r="A38" t="s">
        <v>38</v>
      </c>
      <c r="B38">
        <v>907</v>
      </c>
      <c r="C38">
        <v>6</v>
      </c>
      <c r="D38">
        <v>63</v>
      </c>
      <c r="E38">
        <v>49</v>
      </c>
      <c r="F38">
        <v>64</v>
      </c>
      <c r="G38">
        <v>66</v>
      </c>
      <c r="H38">
        <v>61</v>
      </c>
      <c r="I38">
        <v>65</v>
      </c>
      <c r="J38">
        <v>72</v>
      </c>
      <c r="K38">
        <v>70</v>
      </c>
      <c r="L38">
        <v>73</v>
      </c>
      <c r="M38">
        <v>74</v>
      </c>
      <c r="N38">
        <v>71</v>
      </c>
      <c r="O38">
        <v>64</v>
      </c>
      <c r="P38">
        <v>68</v>
      </c>
      <c r="Q38">
        <v>67</v>
      </c>
      <c r="R38">
        <v>69</v>
      </c>
      <c r="S38">
        <v>69</v>
      </c>
      <c r="T38">
        <v>77</v>
      </c>
      <c r="U38">
        <v>59</v>
      </c>
      <c r="V38">
        <v>64</v>
      </c>
      <c r="W38">
        <v>69</v>
      </c>
      <c r="X38">
        <v>61</v>
      </c>
      <c r="Y38">
        <v>66</v>
      </c>
      <c r="Z38">
        <v>57</v>
      </c>
      <c r="AA38">
        <v>65</v>
      </c>
      <c r="AB38">
        <v>52</v>
      </c>
      <c r="AC38">
        <v>71</v>
      </c>
      <c r="AD38">
        <v>70</v>
      </c>
      <c r="AE38">
        <v>67</v>
      </c>
      <c r="AF38">
        <v>71</v>
      </c>
      <c r="AG38">
        <v>70</v>
      </c>
      <c r="AH38">
        <v>67</v>
      </c>
      <c r="AI38">
        <v>32</v>
      </c>
      <c r="AJ38">
        <v>46</v>
      </c>
      <c r="AK38">
        <v>63</v>
      </c>
      <c r="AL38">
        <v>75</v>
      </c>
      <c r="AM38">
        <v>55</v>
      </c>
      <c r="AN38">
        <v>65</v>
      </c>
      <c r="AO38">
        <v>72</v>
      </c>
      <c r="AP38">
        <v>33</v>
      </c>
      <c r="AQ38">
        <v>60</v>
      </c>
      <c r="AR38">
        <v>68</v>
      </c>
      <c r="AS38">
        <v>56</v>
      </c>
      <c r="AT38">
        <v>69</v>
      </c>
      <c r="AU38">
        <v>51</v>
      </c>
      <c r="AV38">
        <v>68</v>
      </c>
      <c r="AW38">
        <v>61</v>
      </c>
      <c r="AX38">
        <v>60</v>
      </c>
      <c r="AY38">
        <v>24</v>
      </c>
      <c r="AZ38">
        <v>72</v>
      </c>
      <c r="BA38">
        <v>65</v>
      </c>
      <c r="BB38">
        <v>69</v>
      </c>
      <c r="BC38">
        <v>73</v>
      </c>
      <c r="BD38">
        <v>70</v>
      </c>
      <c r="BE38">
        <v>59</v>
      </c>
      <c r="BF38">
        <v>71</v>
      </c>
      <c r="BG38">
        <v>68</v>
      </c>
      <c r="BH38">
        <v>39</v>
      </c>
      <c r="BI38">
        <v>58</v>
      </c>
      <c r="BJ38">
        <v>73</v>
      </c>
      <c r="BK38">
        <v>66</v>
      </c>
      <c r="BL38">
        <v>59</v>
      </c>
      <c r="BM38">
        <v>61</v>
      </c>
      <c r="BN38">
        <v>34</v>
      </c>
      <c r="BO38">
        <v>67</v>
      </c>
      <c r="BP38">
        <v>68</v>
      </c>
      <c r="BQ38">
        <v>54</v>
      </c>
      <c r="BR38">
        <v>70</v>
      </c>
      <c r="BS38">
        <v>69</v>
      </c>
      <c r="BT38">
        <v>61</v>
      </c>
      <c r="BU38">
        <v>60</v>
      </c>
      <c r="BV38">
        <v>71</v>
      </c>
      <c r="BW38">
        <v>67</v>
      </c>
      <c r="BX38">
        <v>69</v>
      </c>
      <c r="BY38">
        <v>45</v>
      </c>
      <c r="BZ38">
        <v>67</v>
      </c>
      <c r="CA38">
        <v>63</v>
      </c>
      <c r="CB38">
        <v>67</v>
      </c>
      <c r="CC38">
        <v>69</v>
      </c>
      <c r="CD38">
        <v>66</v>
      </c>
      <c r="CE38">
        <v>48</v>
      </c>
      <c r="CF38">
        <v>71</v>
      </c>
      <c r="CG38">
        <v>72</v>
      </c>
      <c r="CH38">
        <v>70</v>
      </c>
      <c r="CI38">
        <v>58</v>
      </c>
      <c r="CJ38">
        <v>63</v>
      </c>
      <c r="CK38">
        <v>66</v>
      </c>
      <c r="CL38">
        <v>49</v>
      </c>
      <c r="CM38">
        <v>50</v>
      </c>
      <c r="CN38">
        <v>63</v>
      </c>
      <c r="CO38">
        <v>59</v>
      </c>
      <c r="CP38">
        <v>69</v>
      </c>
      <c r="CQ38">
        <v>72</v>
      </c>
      <c r="CR38">
        <v>65</v>
      </c>
      <c r="CS38">
        <v>55</v>
      </c>
      <c r="CT38">
        <v>63</v>
      </c>
      <c r="CU38">
        <v>66</v>
      </c>
      <c r="CV38">
        <v>59</v>
      </c>
      <c r="CW38">
        <v>67</v>
      </c>
      <c r="CX38">
        <v>71</v>
      </c>
      <c r="CY38">
        <v>63</v>
      </c>
      <c r="CZ38">
        <v>67</v>
      </c>
      <c r="DA38">
        <v>44</v>
      </c>
      <c r="DB38">
        <v>60</v>
      </c>
      <c r="DC38">
        <v>67</v>
      </c>
      <c r="DD38">
        <v>65</v>
      </c>
      <c r="DE38">
        <v>66</v>
      </c>
      <c r="DF38">
        <v>42</v>
      </c>
      <c r="DG38">
        <v>59</v>
      </c>
      <c r="DH38">
        <v>55</v>
      </c>
      <c r="DI38">
        <v>60</v>
      </c>
      <c r="DJ38">
        <v>55</v>
      </c>
      <c r="DK38">
        <v>58</v>
      </c>
      <c r="DL38">
        <v>67</v>
      </c>
      <c r="DM38">
        <v>67</v>
      </c>
      <c r="DN38">
        <v>59</v>
      </c>
      <c r="DO38">
        <v>65</v>
      </c>
      <c r="DP38">
        <v>69</v>
      </c>
      <c r="DQ38">
        <v>73</v>
      </c>
      <c r="DR38">
        <v>64</v>
      </c>
      <c r="DS38">
        <v>70</v>
      </c>
      <c r="DT38">
        <v>55</v>
      </c>
      <c r="DU38">
        <v>68</v>
      </c>
      <c r="DV38">
        <v>73</v>
      </c>
      <c r="DW38">
        <v>71</v>
      </c>
      <c r="DX38">
        <v>46</v>
      </c>
      <c r="DY38">
        <v>68</v>
      </c>
      <c r="DZ38">
        <v>68</v>
      </c>
      <c r="EA38">
        <v>69</v>
      </c>
      <c r="EB38">
        <v>62</v>
      </c>
      <c r="EC38">
        <v>46</v>
      </c>
      <c r="ED38">
        <v>74</v>
      </c>
      <c r="EE38">
        <v>76</v>
      </c>
      <c r="EF38">
        <v>59</v>
      </c>
      <c r="EG38">
        <v>70</v>
      </c>
      <c r="EH38">
        <v>56</v>
      </c>
      <c r="EI38">
        <v>60</v>
      </c>
      <c r="EJ38">
        <v>64</v>
      </c>
      <c r="EK38">
        <v>65</v>
      </c>
      <c r="EL38">
        <v>58</v>
      </c>
      <c r="EM38">
        <v>71</v>
      </c>
      <c r="EN38">
        <v>60</v>
      </c>
      <c r="EO38">
        <v>73</v>
      </c>
      <c r="EP38">
        <v>45</v>
      </c>
      <c r="EQ38">
        <v>51</v>
      </c>
      <c r="ER38">
        <v>54</v>
      </c>
      <c r="ES38">
        <v>60</v>
      </c>
      <c r="ET38">
        <v>61</v>
      </c>
      <c r="EU38">
        <v>60</v>
      </c>
      <c r="EV38">
        <v>60</v>
      </c>
      <c r="EW38">
        <v>65</v>
      </c>
      <c r="EX38">
        <v>70</v>
      </c>
      <c r="EY38">
        <v>64</v>
      </c>
      <c r="EZ38">
        <v>54</v>
      </c>
      <c r="FA38">
        <v>50</v>
      </c>
      <c r="FB38">
        <v>64</v>
      </c>
      <c r="FC38">
        <v>72</v>
      </c>
      <c r="FD38">
        <v>45</v>
      </c>
      <c r="FE38">
        <v>57</v>
      </c>
      <c r="FF38">
        <v>9</v>
      </c>
      <c r="FG38">
        <v>64</v>
      </c>
      <c r="FH38">
        <v>73</v>
      </c>
      <c r="FI38">
        <v>65</v>
      </c>
      <c r="FJ38">
        <v>54</v>
      </c>
      <c r="FK38">
        <v>68</v>
      </c>
      <c r="FL38">
        <v>60</v>
      </c>
      <c r="FM38">
        <v>64</v>
      </c>
      <c r="FN38">
        <v>72</v>
      </c>
      <c r="FO38">
        <v>70</v>
      </c>
      <c r="FP38">
        <v>72</v>
      </c>
      <c r="FQ38">
        <v>54</v>
      </c>
      <c r="FR38">
        <v>64</v>
      </c>
      <c r="FS38">
        <v>66</v>
      </c>
      <c r="FT38">
        <v>58</v>
      </c>
      <c r="FU38">
        <v>72</v>
      </c>
      <c r="FV38">
        <v>58</v>
      </c>
      <c r="FW38">
        <v>61</v>
      </c>
      <c r="FX38">
        <v>60</v>
      </c>
      <c r="FY38">
        <v>58</v>
      </c>
      <c r="FZ38">
        <v>76</v>
      </c>
      <c r="GA38">
        <v>67</v>
      </c>
      <c r="GB38">
        <v>53</v>
      </c>
      <c r="GC38">
        <v>70</v>
      </c>
    </row>
    <row r="39" spans="1:185" x14ac:dyDescent="0.3">
      <c r="A39" t="s">
        <v>39</v>
      </c>
      <c r="B39">
        <v>907</v>
      </c>
      <c r="C39">
        <v>7</v>
      </c>
      <c r="D39">
        <v>68</v>
      </c>
      <c r="E39">
        <v>52</v>
      </c>
      <c r="F39">
        <v>55</v>
      </c>
      <c r="G39">
        <v>66</v>
      </c>
      <c r="H39">
        <v>60</v>
      </c>
      <c r="I39">
        <v>62</v>
      </c>
      <c r="J39">
        <v>75</v>
      </c>
      <c r="K39">
        <v>70</v>
      </c>
      <c r="L39">
        <v>74</v>
      </c>
      <c r="M39">
        <v>73</v>
      </c>
      <c r="N39">
        <v>71</v>
      </c>
      <c r="O39">
        <v>55</v>
      </c>
      <c r="P39">
        <v>68</v>
      </c>
      <c r="Q39">
        <v>64</v>
      </c>
      <c r="R39">
        <v>71</v>
      </c>
      <c r="S39">
        <v>61</v>
      </c>
      <c r="T39">
        <v>73</v>
      </c>
      <c r="U39">
        <v>60</v>
      </c>
      <c r="V39">
        <v>62</v>
      </c>
      <c r="W39">
        <v>66</v>
      </c>
      <c r="X39">
        <v>61</v>
      </c>
      <c r="Y39">
        <v>74</v>
      </c>
      <c r="Z39">
        <v>56</v>
      </c>
      <c r="AA39">
        <v>65</v>
      </c>
      <c r="AB39">
        <v>53</v>
      </c>
      <c r="AC39">
        <v>72</v>
      </c>
      <c r="AD39">
        <v>71</v>
      </c>
      <c r="AE39">
        <v>68</v>
      </c>
      <c r="AF39">
        <v>77</v>
      </c>
      <c r="AG39">
        <v>76</v>
      </c>
      <c r="AH39">
        <v>64</v>
      </c>
      <c r="AI39">
        <v>30</v>
      </c>
      <c r="AJ39">
        <v>49</v>
      </c>
      <c r="AK39">
        <v>58</v>
      </c>
      <c r="AL39">
        <v>67</v>
      </c>
      <c r="AM39">
        <v>50</v>
      </c>
      <c r="AN39">
        <v>60</v>
      </c>
      <c r="AO39">
        <v>66</v>
      </c>
      <c r="AP39">
        <v>36</v>
      </c>
      <c r="AQ39">
        <v>69</v>
      </c>
      <c r="AR39">
        <v>70</v>
      </c>
      <c r="AS39">
        <v>57</v>
      </c>
      <c r="AT39">
        <v>66</v>
      </c>
      <c r="AU39">
        <v>54</v>
      </c>
      <c r="AV39">
        <v>62</v>
      </c>
      <c r="AW39">
        <v>58</v>
      </c>
      <c r="AX39">
        <v>63</v>
      </c>
      <c r="AY39">
        <v>26</v>
      </c>
      <c r="AZ39">
        <v>69</v>
      </c>
      <c r="BA39">
        <v>62</v>
      </c>
      <c r="BB39">
        <v>67</v>
      </c>
      <c r="BC39">
        <v>73</v>
      </c>
      <c r="BD39">
        <v>71</v>
      </c>
      <c r="BE39">
        <v>62</v>
      </c>
      <c r="BF39">
        <v>73</v>
      </c>
      <c r="BG39">
        <v>67</v>
      </c>
      <c r="BH39">
        <v>36</v>
      </c>
      <c r="BI39">
        <v>58</v>
      </c>
      <c r="BJ39">
        <v>71</v>
      </c>
      <c r="BK39">
        <v>73</v>
      </c>
      <c r="BL39">
        <v>61</v>
      </c>
      <c r="BM39">
        <v>61</v>
      </c>
      <c r="BN39">
        <v>40</v>
      </c>
      <c r="BO39">
        <v>69</v>
      </c>
      <c r="BP39">
        <v>67</v>
      </c>
      <c r="BQ39">
        <v>53</v>
      </c>
      <c r="BR39">
        <v>64</v>
      </c>
      <c r="BS39">
        <v>64</v>
      </c>
      <c r="BT39">
        <v>63</v>
      </c>
      <c r="BU39">
        <v>56</v>
      </c>
      <c r="BV39">
        <v>71</v>
      </c>
      <c r="BW39">
        <v>64</v>
      </c>
      <c r="BX39">
        <v>67</v>
      </c>
      <c r="BY39">
        <v>53</v>
      </c>
      <c r="BZ39">
        <v>62</v>
      </c>
      <c r="CA39">
        <v>63</v>
      </c>
      <c r="CB39">
        <v>64</v>
      </c>
      <c r="CC39">
        <v>73</v>
      </c>
      <c r="CD39">
        <v>75</v>
      </c>
      <c r="CE39">
        <v>44</v>
      </c>
      <c r="CF39">
        <v>68</v>
      </c>
      <c r="CG39">
        <v>68</v>
      </c>
      <c r="CH39">
        <v>70</v>
      </c>
      <c r="CI39">
        <v>63</v>
      </c>
      <c r="CJ39">
        <v>62</v>
      </c>
      <c r="CK39">
        <v>65</v>
      </c>
      <c r="CL39">
        <v>48</v>
      </c>
      <c r="CM39">
        <v>53</v>
      </c>
      <c r="CN39">
        <v>62</v>
      </c>
      <c r="CO39">
        <v>58</v>
      </c>
      <c r="CP39">
        <v>67</v>
      </c>
      <c r="CQ39">
        <v>72</v>
      </c>
      <c r="CR39">
        <v>58</v>
      </c>
      <c r="CS39">
        <v>59</v>
      </c>
      <c r="CT39">
        <v>62</v>
      </c>
      <c r="CU39">
        <v>62</v>
      </c>
      <c r="CV39">
        <v>61</v>
      </c>
      <c r="CW39">
        <v>67</v>
      </c>
      <c r="CX39">
        <v>60</v>
      </c>
      <c r="CY39">
        <v>67</v>
      </c>
      <c r="CZ39">
        <v>68</v>
      </c>
      <c r="DA39">
        <v>43</v>
      </c>
      <c r="DB39">
        <v>61</v>
      </c>
      <c r="DC39">
        <v>60</v>
      </c>
      <c r="DD39">
        <v>65</v>
      </c>
      <c r="DE39">
        <v>68</v>
      </c>
      <c r="DF39">
        <v>40</v>
      </c>
      <c r="DG39">
        <v>56</v>
      </c>
      <c r="DH39">
        <v>60</v>
      </c>
      <c r="DI39">
        <v>60</v>
      </c>
      <c r="DJ39">
        <v>53</v>
      </c>
      <c r="DK39">
        <v>57</v>
      </c>
      <c r="DL39">
        <v>60</v>
      </c>
      <c r="DM39">
        <v>69</v>
      </c>
      <c r="DN39">
        <v>58</v>
      </c>
      <c r="DO39">
        <v>66</v>
      </c>
      <c r="DP39">
        <v>74</v>
      </c>
      <c r="DQ39">
        <v>71</v>
      </c>
      <c r="DR39">
        <v>61</v>
      </c>
      <c r="DS39">
        <v>70</v>
      </c>
      <c r="DT39">
        <v>54</v>
      </c>
      <c r="DU39">
        <v>75</v>
      </c>
      <c r="DV39">
        <v>73</v>
      </c>
      <c r="DW39">
        <v>75</v>
      </c>
      <c r="DX39">
        <v>52</v>
      </c>
      <c r="DY39">
        <v>69</v>
      </c>
      <c r="DZ39">
        <v>70</v>
      </c>
      <c r="EA39">
        <v>70</v>
      </c>
      <c r="EB39">
        <v>60</v>
      </c>
      <c r="EC39">
        <v>46</v>
      </c>
      <c r="ED39">
        <v>66</v>
      </c>
      <c r="EE39">
        <v>76</v>
      </c>
      <c r="EF39">
        <v>60</v>
      </c>
      <c r="EG39">
        <v>75</v>
      </c>
      <c r="EH39">
        <v>60</v>
      </c>
      <c r="EI39">
        <v>61</v>
      </c>
      <c r="EJ39">
        <v>71</v>
      </c>
      <c r="EK39">
        <v>69</v>
      </c>
      <c r="EL39">
        <v>67</v>
      </c>
      <c r="EM39">
        <v>69</v>
      </c>
      <c r="EN39">
        <v>64</v>
      </c>
      <c r="EO39">
        <v>70</v>
      </c>
      <c r="EP39">
        <v>46</v>
      </c>
      <c r="EQ39">
        <v>53</v>
      </c>
      <c r="ER39">
        <v>55</v>
      </c>
      <c r="ES39">
        <v>65</v>
      </c>
      <c r="ET39">
        <v>66</v>
      </c>
      <c r="EU39">
        <v>58</v>
      </c>
      <c r="EV39">
        <v>60</v>
      </c>
      <c r="EW39">
        <v>71</v>
      </c>
      <c r="EX39">
        <v>72</v>
      </c>
      <c r="EY39">
        <v>67</v>
      </c>
      <c r="EZ39">
        <v>54</v>
      </c>
      <c r="FA39">
        <v>52</v>
      </c>
      <c r="FB39">
        <v>68</v>
      </c>
      <c r="FC39">
        <v>69</v>
      </c>
      <c r="FD39">
        <v>50</v>
      </c>
      <c r="FE39">
        <v>58</v>
      </c>
      <c r="FF39">
        <v>7</v>
      </c>
      <c r="FG39">
        <v>69</v>
      </c>
      <c r="FH39">
        <v>72</v>
      </c>
      <c r="FI39">
        <v>64</v>
      </c>
      <c r="FJ39">
        <v>56</v>
      </c>
      <c r="FK39">
        <v>65</v>
      </c>
      <c r="FL39">
        <v>59</v>
      </c>
      <c r="FM39">
        <v>67</v>
      </c>
      <c r="FN39">
        <v>74</v>
      </c>
      <c r="FO39">
        <v>68</v>
      </c>
      <c r="FP39">
        <v>75</v>
      </c>
      <c r="FQ39">
        <v>58</v>
      </c>
      <c r="FR39">
        <v>71</v>
      </c>
      <c r="FS39">
        <v>64</v>
      </c>
      <c r="FT39">
        <v>52</v>
      </c>
      <c r="FU39">
        <v>73</v>
      </c>
      <c r="FV39">
        <v>61</v>
      </c>
      <c r="FW39">
        <v>62</v>
      </c>
      <c r="FX39">
        <v>64</v>
      </c>
      <c r="FY39">
        <v>61</v>
      </c>
      <c r="FZ39">
        <v>73</v>
      </c>
      <c r="GA39">
        <v>63</v>
      </c>
      <c r="GB39">
        <v>51</v>
      </c>
      <c r="GC39">
        <v>70</v>
      </c>
    </row>
    <row r="40" spans="1:185" x14ac:dyDescent="0.3">
      <c r="A40" t="s">
        <v>40</v>
      </c>
      <c r="B40">
        <v>907</v>
      </c>
      <c r="C40">
        <v>8</v>
      </c>
      <c r="D40">
        <v>65</v>
      </c>
      <c r="E40">
        <v>48</v>
      </c>
      <c r="F40">
        <v>61</v>
      </c>
      <c r="G40">
        <v>62</v>
      </c>
      <c r="H40">
        <v>61</v>
      </c>
      <c r="I40">
        <v>64</v>
      </c>
      <c r="J40">
        <v>76</v>
      </c>
      <c r="K40">
        <v>70</v>
      </c>
      <c r="L40">
        <v>67</v>
      </c>
      <c r="M40">
        <v>73</v>
      </c>
      <c r="N40">
        <v>69</v>
      </c>
      <c r="O40">
        <v>63</v>
      </c>
      <c r="P40">
        <v>69</v>
      </c>
      <c r="Q40">
        <v>68</v>
      </c>
      <c r="R40">
        <v>74</v>
      </c>
      <c r="S40">
        <v>66</v>
      </c>
      <c r="T40">
        <v>74</v>
      </c>
      <c r="U40">
        <v>55</v>
      </c>
      <c r="V40">
        <v>57</v>
      </c>
      <c r="W40">
        <v>69</v>
      </c>
      <c r="X40">
        <v>62</v>
      </c>
      <c r="Y40">
        <v>68</v>
      </c>
      <c r="Z40">
        <v>56</v>
      </c>
      <c r="AA40">
        <v>71</v>
      </c>
      <c r="AB40">
        <v>53</v>
      </c>
      <c r="AC40">
        <v>72</v>
      </c>
      <c r="AD40">
        <v>66</v>
      </c>
      <c r="AE40">
        <v>69</v>
      </c>
      <c r="AF40">
        <v>73</v>
      </c>
      <c r="AG40">
        <v>80</v>
      </c>
      <c r="AH40">
        <v>65</v>
      </c>
      <c r="AI40">
        <v>32</v>
      </c>
      <c r="AJ40">
        <v>48</v>
      </c>
      <c r="AK40">
        <v>64</v>
      </c>
      <c r="AL40">
        <v>75</v>
      </c>
      <c r="AM40">
        <v>50</v>
      </c>
      <c r="AN40">
        <v>66</v>
      </c>
      <c r="AO40">
        <v>67</v>
      </c>
      <c r="AP40">
        <v>30</v>
      </c>
      <c r="AQ40">
        <v>69</v>
      </c>
      <c r="AR40">
        <v>71</v>
      </c>
      <c r="AS40">
        <v>63</v>
      </c>
      <c r="AT40">
        <v>71</v>
      </c>
      <c r="AU40">
        <v>50</v>
      </c>
      <c r="AV40">
        <v>65</v>
      </c>
      <c r="AW40">
        <v>60</v>
      </c>
      <c r="AX40">
        <v>59</v>
      </c>
      <c r="AY40">
        <v>25</v>
      </c>
      <c r="AZ40">
        <v>67</v>
      </c>
      <c r="BA40">
        <v>68</v>
      </c>
      <c r="BB40">
        <v>72</v>
      </c>
      <c r="BC40">
        <v>72</v>
      </c>
      <c r="BD40">
        <v>71</v>
      </c>
      <c r="BE40">
        <v>62</v>
      </c>
      <c r="BF40">
        <v>67</v>
      </c>
      <c r="BG40">
        <v>65</v>
      </c>
      <c r="BH40">
        <v>39</v>
      </c>
      <c r="BI40">
        <v>55</v>
      </c>
      <c r="BJ40">
        <v>73</v>
      </c>
      <c r="BK40">
        <v>69</v>
      </c>
      <c r="BL40">
        <v>62</v>
      </c>
      <c r="BM40">
        <v>60</v>
      </c>
      <c r="BN40">
        <v>37</v>
      </c>
      <c r="BO40">
        <v>62</v>
      </c>
      <c r="BP40">
        <v>66</v>
      </c>
      <c r="BQ40">
        <v>52</v>
      </c>
      <c r="BR40">
        <v>69</v>
      </c>
      <c r="BS40">
        <v>73</v>
      </c>
      <c r="BT40">
        <v>69</v>
      </c>
      <c r="BU40">
        <v>58</v>
      </c>
      <c r="BV40">
        <v>72</v>
      </c>
      <c r="BW40">
        <v>64</v>
      </c>
      <c r="BX40">
        <v>73</v>
      </c>
      <c r="BY40">
        <v>53</v>
      </c>
      <c r="BZ40">
        <v>67</v>
      </c>
      <c r="CA40">
        <v>68</v>
      </c>
      <c r="CB40">
        <v>67</v>
      </c>
      <c r="CC40">
        <v>77</v>
      </c>
      <c r="CD40">
        <v>65</v>
      </c>
      <c r="CE40">
        <v>47</v>
      </c>
      <c r="CF40">
        <v>70</v>
      </c>
      <c r="CG40">
        <v>69</v>
      </c>
      <c r="CH40">
        <v>63</v>
      </c>
      <c r="CI40">
        <v>61</v>
      </c>
      <c r="CJ40">
        <v>57</v>
      </c>
      <c r="CK40">
        <v>71</v>
      </c>
      <c r="CL40">
        <v>51</v>
      </c>
      <c r="CM40">
        <v>49</v>
      </c>
      <c r="CN40">
        <v>65</v>
      </c>
      <c r="CO40">
        <v>56</v>
      </c>
      <c r="CP40">
        <v>69</v>
      </c>
      <c r="CQ40">
        <v>63</v>
      </c>
      <c r="CR40">
        <v>57</v>
      </c>
      <c r="CS40">
        <v>57</v>
      </c>
      <c r="CT40">
        <v>59</v>
      </c>
      <c r="CU40">
        <v>68</v>
      </c>
      <c r="CV40">
        <v>56</v>
      </c>
      <c r="CW40">
        <v>67</v>
      </c>
      <c r="CX40">
        <v>67</v>
      </c>
      <c r="CY40">
        <v>67</v>
      </c>
      <c r="CZ40">
        <v>67</v>
      </c>
      <c r="DA40">
        <v>50</v>
      </c>
      <c r="DB40">
        <v>59</v>
      </c>
      <c r="DC40">
        <v>67</v>
      </c>
      <c r="DD40">
        <v>69</v>
      </c>
      <c r="DE40">
        <v>69</v>
      </c>
      <c r="DF40">
        <v>40</v>
      </c>
      <c r="DG40">
        <v>61</v>
      </c>
      <c r="DH40">
        <v>59</v>
      </c>
      <c r="DI40">
        <v>54</v>
      </c>
      <c r="DJ40">
        <v>55</v>
      </c>
      <c r="DK40">
        <v>58</v>
      </c>
      <c r="DL40">
        <v>66</v>
      </c>
      <c r="DM40">
        <v>68</v>
      </c>
      <c r="DN40">
        <v>60</v>
      </c>
      <c r="DO40">
        <v>66</v>
      </c>
      <c r="DP40">
        <v>71</v>
      </c>
      <c r="DQ40">
        <v>73</v>
      </c>
      <c r="DR40">
        <v>62</v>
      </c>
      <c r="DS40">
        <v>69</v>
      </c>
      <c r="DT40">
        <v>56</v>
      </c>
      <c r="DU40">
        <v>70</v>
      </c>
      <c r="DV40">
        <v>73</v>
      </c>
      <c r="DW40">
        <v>72</v>
      </c>
      <c r="DX40">
        <v>53</v>
      </c>
      <c r="DY40">
        <v>70</v>
      </c>
      <c r="DZ40">
        <v>70</v>
      </c>
      <c r="EA40">
        <v>71</v>
      </c>
      <c r="EB40">
        <v>65</v>
      </c>
      <c r="EC40">
        <v>50</v>
      </c>
      <c r="ED40">
        <v>68</v>
      </c>
      <c r="EE40">
        <v>71</v>
      </c>
      <c r="EF40">
        <v>57</v>
      </c>
      <c r="EG40">
        <v>71</v>
      </c>
      <c r="EH40">
        <v>63</v>
      </c>
      <c r="EI40">
        <v>60</v>
      </c>
      <c r="EJ40">
        <v>72</v>
      </c>
      <c r="EK40">
        <v>68</v>
      </c>
      <c r="EL40">
        <v>62</v>
      </c>
      <c r="EM40">
        <v>71</v>
      </c>
      <c r="EN40">
        <v>63</v>
      </c>
      <c r="EO40">
        <v>72</v>
      </c>
      <c r="EP40">
        <v>45</v>
      </c>
      <c r="EQ40">
        <v>54</v>
      </c>
      <c r="ER40">
        <v>53</v>
      </c>
      <c r="ES40">
        <v>67</v>
      </c>
      <c r="ET40">
        <v>65</v>
      </c>
      <c r="EU40">
        <v>62</v>
      </c>
      <c r="EV40">
        <v>63</v>
      </c>
      <c r="EW40">
        <v>69</v>
      </c>
      <c r="EX40">
        <v>71</v>
      </c>
      <c r="EY40">
        <v>64</v>
      </c>
      <c r="EZ40">
        <v>53</v>
      </c>
      <c r="FA40">
        <v>51</v>
      </c>
      <c r="FB40">
        <v>64</v>
      </c>
      <c r="FC40">
        <v>73</v>
      </c>
      <c r="FD40">
        <v>49</v>
      </c>
      <c r="FE40">
        <v>59</v>
      </c>
      <c r="FF40">
        <v>6</v>
      </c>
      <c r="FG40">
        <v>68</v>
      </c>
      <c r="FH40">
        <v>72</v>
      </c>
      <c r="FI40">
        <v>63</v>
      </c>
      <c r="FJ40">
        <v>53</v>
      </c>
      <c r="FK40">
        <v>63</v>
      </c>
      <c r="FL40">
        <v>65</v>
      </c>
      <c r="FM40">
        <v>68</v>
      </c>
      <c r="FN40">
        <v>75</v>
      </c>
      <c r="FO40">
        <v>73</v>
      </c>
      <c r="FP40">
        <v>74</v>
      </c>
      <c r="FQ40">
        <v>58</v>
      </c>
      <c r="FR40">
        <v>71</v>
      </c>
      <c r="FS40">
        <v>64</v>
      </c>
      <c r="FT40">
        <v>52</v>
      </c>
      <c r="FU40">
        <v>74</v>
      </c>
      <c r="FV40">
        <v>56</v>
      </c>
      <c r="FW40">
        <v>61</v>
      </c>
      <c r="FX40">
        <v>59</v>
      </c>
      <c r="FY40">
        <v>63</v>
      </c>
      <c r="FZ40">
        <v>72</v>
      </c>
      <c r="GA40">
        <v>67</v>
      </c>
      <c r="GB40">
        <v>56</v>
      </c>
      <c r="GC40">
        <v>69</v>
      </c>
    </row>
    <row r="41" spans="1:185" x14ac:dyDescent="0.3">
      <c r="A41" t="s">
        <v>41</v>
      </c>
      <c r="B41">
        <v>907</v>
      </c>
      <c r="C41">
        <v>9</v>
      </c>
      <c r="D41">
        <v>65</v>
      </c>
      <c r="E41">
        <v>52</v>
      </c>
      <c r="F41">
        <v>64</v>
      </c>
      <c r="G41">
        <v>63</v>
      </c>
      <c r="H41">
        <v>61</v>
      </c>
      <c r="I41">
        <v>62</v>
      </c>
      <c r="J41">
        <v>75</v>
      </c>
      <c r="K41">
        <v>69</v>
      </c>
      <c r="L41">
        <v>70</v>
      </c>
      <c r="M41">
        <v>74</v>
      </c>
      <c r="N41">
        <v>68</v>
      </c>
      <c r="O41">
        <v>59</v>
      </c>
      <c r="P41">
        <v>66</v>
      </c>
      <c r="Q41">
        <v>69</v>
      </c>
      <c r="R41">
        <v>80</v>
      </c>
      <c r="S41">
        <v>70</v>
      </c>
      <c r="T41">
        <v>74</v>
      </c>
      <c r="U41">
        <v>56</v>
      </c>
      <c r="V41">
        <v>63</v>
      </c>
      <c r="W41">
        <v>70</v>
      </c>
      <c r="X41">
        <v>65</v>
      </c>
      <c r="Y41">
        <v>65</v>
      </c>
      <c r="Z41">
        <v>57</v>
      </c>
      <c r="AA41">
        <v>66</v>
      </c>
      <c r="AB41">
        <v>54</v>
      </c>
      <c r="AC41">
        <v>70</v>
      </c>
      <c r="AD41">
        <v>61</v>
      </c>
      <c r="AE41">
        <v>67</v>
      </c>
      <c r="AF41">
        <v>79</v>
      </c>
      <c r="AG41">
        <v>74</v>
      </c>
      <c r="AH41">
        <v>67</v>
      </c>
      <c r="AI41">
        <v>29</v>
      </c>
      <c r="AJ41">
        <v>49</v>
      </c>
      <c r="AK41">
        <v>66</v>
      </c>
      <c r="AL41">
        <v>69</v>
      </c>
      <c r="AM41">
        <v>55</v>
      </c>
      <c r="AN41">
        <v>61</v>
      </c>
      <c r="AO41">
        <v>64</v>
      </c>
      <c r="AP41">
        <v>31</v>
      </c>
      <c r="AQ41">
        <v>68</v>
      </c>
      <c r="AR41">
        <v>68</v>
      </c>
      <c r="AS41">
        <v>56</v>
      </c>
      <c r="AT41">
        <v>66</v>
      </c>
      <c r="AU41">
        <v>49</v>
      </c>
      <c r="AV41">
        <v>69</v>
      </c>
      <c r="AW41">
        <v>59</v>
      </c>
      <c r="AX41">
        <v>65</v>
      </c>
      <c r="AY41">
        <v>23</v>
      </c>
      <c r="AZ41">
        <v>72</v>
      </c>
      <c r="BA41">
        <v>63</v>
      </c>
      <c r="BB41">
        <v>71</v>
      </c>
      <c r="BC41">
        <v>77</v>
      </c>
      <c r="BD41">
        <v>69</v>
      </c>
      <c r="BE41">
        <v>60</v>
      </c>
      <c r="BF41">
        <v>68</v>
      </c>
      <c r="BG41">
        <v>65</v>
      </c>
      <c r="BH41">
        <v>39</v>
      </c>
      <c r="BI41">
        <v>56</v>
      </c>
      <c r="BJ41">
        <v>73</v>
      </c>
      <c r="BK41">
        <v>69</v>
      </c>
      <c r="BL41">
        <v>59</v>
      </c>
      <c r="BM41">
        <v>62</v>
      </c>
      <c r="BN41">
        <v>38</v>
      </c>
      <c r="BO41">
        <v>65</v>
      </c>
      <c r="BP41">
        <v>69</v>
      </c>
      <c r="BQ41">
        <v>55</v>
      </c>
      <c r="BR41">
        <v>66</v>
      </c>
      <c r="BS41">
        <v>67</v>
      </c>
      <c r="BT41">
        <v>65</v>
      </c>
      <c r="BU41">
        <v>62</v>
      </c>
      <c r="BV41">
        <v>64</v>
      </c>
      <c r="BW41">
        <v>66</v>
      </c>
      <c r="BX41">
        <v>73</v>
      </c>
      <c r="BY41">
        <v>51</v>
      </c>
      <c r="BZ41">
        <v>68</v>
      </c>
      <c r="CA41">
        <v>64</v>
      </c>
      <c r="CB41">
        <v>58</v>
      </c>
      <c r="CC41">
        <v>67</v>
      </c>
      <c r="CD41">
        <v>65</v>
      </c>
      <c r="CE41">
        <v>44</v>
      </c>
      <c r="CF41">
        <v>71</v>
      </c>
      <c r="CG41">
        <v>67</v>
      </c>
      <c r="CH41">
        <v>70</v>
      </c>
      <c r="CI41">
        <v>58</v>
      </c>
      <c r="CJ41">
        <v>64</v>
      </c>
      <c r="CK41">
        <v>66</v>
      </c>
      <c r="CL41">
        <v>50</v>
      </c>
      <c r="CM41">
        <v>53</v>
      </c>
      <c r="CN41">
        <v>67</v>
      </c>
      <c r="CO41">
        <v>53</v>
      </c>
      <c r="CP41">
        <v>75</v>
      </c>
      <c r="CQ41">
        <v>73</v>
      </c>
      <c r="CR41">
        <v>59</v>
      </c>
      <c r="CS41">
        <v>55</v>
      </c>
      <c r="CT41">
        <v>59</v>
      </c>
      <c r="CU41">
        <v>64</v>
      </c>
      <c r="CV41">
        <v>59</v>
      </c>
      <c r="CW41">
        <v>71</v>
      </c>
      <c r="CX41">
        <v>67</v>
      </c>
      <c r="CY41">
        <v>65</v>
      </c>
      <c r="CZ41">
        <v>67</v>
      </c>
      <c r="DA41">
        <v>42</v>
      </c>
      <c r="DB41">
        <v>62</v>
      </c>
      <c r="DC41">
        <v>65</v>
      </c>
      <c r="DD41">
        <v>65</v>
      </c>
      <c r="DE41">
        <v>67</v>
      </c>
      <c r="DF41">
        <v>41</v>
      </c>
      <c r="DG41">
        <v>57</v>
      </c>
      <c r="DH41">
        <v>58</v>
      </c>
      <c r="DI41">
        <v>57</v>
      </c>
      <c r="DJ41">
        <v>57</v>
      </c>
      <c r="DK41">
        <v>55</v>
      </c>
      <c r="DL41">
        <v>64</v>
      </c>
      <c r="DM41">
        <v>70</v>
      </c>
      <c r="DN41">
        <v>55</v>
      </c>
      <c r="DO41">
        <v>68</v>
      </c>
      <c r="DP41">
        <v>72</v>
      </c>
      <c r="DQ41">
        <v>72</v>
      </c>
      <c r="DR41">
        <v>63</v>
      </c>
      <c r="DS41">
        <v>71</v>
      </c>
      <c r="DT41">
        <v>53</v>
      </c>
      <c r="DU41">
        <v>72</v>
      </c>
      <c r="DV41">
        <v>75</v>
      </c>
      <c r="DW41">
        <v>68</v>
      </c>
      <c r="DX41">
        <v>51</v>
      </c>
      <c r="DY41">
        <v>71</v>
      </c>
      <c r="DZ41">
        <v>69</v>
      </c>
      <c r="EA41">
        <v>70</v>
      </c>
      <c r="EB41">
        <v>63</v>
      </c>
      <c r="EC41">
        <v>45</v>
      </c>
      <c r="ED41">
        <v>72</v>
      </c>
      <c r="EE41">
        <v>72</v>
      </c>
      <c r="EF41">
        <v>59</v>
      </c>
      <c r="EG41">
        <v>64</v>
      </c>
      <c r="EH41">
        <v>56</v>
      </c>
      <c r="EI41">
        <v>61</v>
      </c>
      <c r="EJ41">
        <v>68</v>
      </c>
      <c r="EK41">
        <v>67</v>
      </c>
      <c r="EL41">
        <v>66</v>
      </c>
      <c r="EM41">
        <v>67</v>
      </c>
      <c r="EN41">
        <v>66</v>
      </c>
      <c r="EO41">
        <v>73</v>
      </c>
      <c r="EP41">
        <v>46</v>
      </c>
      <c r="EQ41">
        <v>54</v>
      </c>
      <c r="ER41">
        <v>53</v>
      </c>
      <c r="ES41">
        <v>64</v>
      </c>
      <c r="ET41">
        <v>60</v>
      </c>
      <c r="EU41">
        <v>62</v>
      </c>
      <c r="EV41">
        <v>59</v>
      </c>
      <c r="EW41">
        <v>66</v>
      </c>
      <c r="EX41">
        <v>71</v>
      </c>
      <c r="EY41">
        <v>63</v>
      </c>
      <c r="EZ41">
        <v>55</v>
      </c>
      <c r="FA41">
        <v>52</v>
      </c>
      <c r="FB41">
        <v>66</v>
      </c>
      <c r="FC41">
        <v>70</v>
      </c>
      <c r="FD41">
        <v>49</v>
      </c>
      <c r="FE41">
        <v>56</v>
      </c>
      <c r="FF41">
        <v>6</v>
      </c>
      <c r="FG41">
        <v>64</v>
      </c>
      <c r="FH41">
        <v>73</v>
      </c>
      <c r="FI41">
        <v>61</v>
      </c>
      <c r="FJ41">
        <v>54</v>
      </c>
      <c r="FK41">
        <v>65</v>
      </c>
      <c r="FL41">
        <v>58</v>
      </c>
      <c r="FM41">
        <v>69</v>
      </c>
      <c r="FN41">
        <v>72</v>
      </c>
      <c r="FO41">
        <v>69</v>
      </c>
      <c r="FP41">
        <v>70</v>
      </c>
      <c r="FQ41">
        <v>58</v>
      </c>
      <c r="FR41">
        <v>66</v>
      </c>
      <c r="FS41">
        <v>65</v>
      </c>
      <c r="FT41">
        <v>53</v>
      </c>
      <c r="FU41">
        <v>74</v>
      </c>
      <c r="FV41">
        <v>59</v>
      </c>
      <c r="FW41">
        <v>56</v>
      </c>
      <c r="FX41">
        <v>64</v>
      </c>
      <c r="FY41">
        <v>63</v>
      </c>
      <c r="FZ41">
        <v>72</v>
      </c>
      <c r="GA41">
        <v>58</v>
      </c>
      <c r="GB41">
        <v>54</v>
      </c>
      <c r="GC41">
        <v>67</v>
      </c>
    </row>
    <row r="42" spans="1:185" x14ac:dyDescent="0.3">
      <c r="A42" t="s">
        <v>42</v>
      </c>
      <c r="B42">
        <v>1206</v>
      </c>
      <c r="C42">
        <v>0</v>
      </c>
      <c r="D42">
        <v>69</v>
      </c>
      <c r="E42">
        <v>53</v>
      </c>
      <c r="F42">
        <v>64</v>
      </c>
      <c r="G42">
        <v>65</v>
      </c>
      <c r="H42">
        <v>64</v>
      </c>
      <c r="I42">
        <v>65</v>
      </c>
      <c r="J42">
        <v>79</v>
      </c>
      <c r="K42">
        <v>68</v>
      </c>
      <c r="L42">
        <v>70</v>
      </c>
      <c r="M42">
        <v>74</v>
      </c>
      <c r="N42">
        <v>75</v>
      </c>
      <c r="O42">
        <v>59</v>
      </c>
      <c r="P42">
        <v>71</v>
      </c>
      <c r="Q42">
        <v>73</v>
      </c>
      <c r="R42">
        <v>76</v>
      </c>
      <c r="S42">
        <v>72</v>
      </c>
      <c r="T42">
        <v>79</v>
      </c>
      <c r="U42">
        <v>59</v>
      </c>
      <c r="V42">
        <v>66</v>
      </c>
      <c r="W42">
        <v>71</v>
      </c>
      <c r="X42">
        <v>68</v>
      </c>
      <c r="Y42">
        <v>70</v>
      </c>
      <c r="Z42">
        <v>58</v>
      </c>
      <c r="AA42">
        <v>67</v>
      </c>
      <c r="AB42">
        <v>54</v>
      </c>
      <c r="AC42">
        <v>72</v>
      </c>
      <c r="AD42">
        <v>69</v>
      </c>
      <c r="AE42">
        <v>71</v>
      </c>
      <c r="AF42">
        <v>75</v>
      </c>
      <c r="AG42">
        <v>76</v>
      </c>
      <c r="AH42">
        <v>68</v>
      </c>
      <c r="AI42">
        <v>32</v>
      </c>
      <c r="AJ42">
        <v>51</v>
      </c>
      <c r="AK42">
        <v>65</v>
      </c>
      <c r="AL42">
        <v>74</v>
      </c>
      <c r="AM42">
        <v>54</v>
      </c>
      <c r="AN42">
        <v>67</v>
      </c>
      <c r="AO42">
        <v>69</v>
      </c>
      <c r="AP42">
        <v>30</v>
      </c>
      <c r="AQ42">
        <v>69</v>
      </c>
      <c r="AR42">
        <v>73</v>
      </c>
      <c r="AS42">
        <v>60</v>
      </c>
      <c r="AT42">
        <v>73</v>
      </c>
      <c r="AU42">
        <v>55</v>
      </c>
      <c r="AV42">
        <v>70</v>
      </c>
      <c r="AW42">
        <v>66</v>
      </c>
      <c r="AX42">
        <v>66</v>
      </c>
      <c r="AY42">
        <v>26</v>
      </c>
      <c r="AZ42">
        <v>76</v>
      </c>
      <c r="BA42">
        <v>71</v>
      </c>
      <c r="BB42">
        <v>72</v>
      </c>
      <c r="BC42">
        <v>78</v>
      </c>
      <c r="BD42">
        <v>76</v>
      </c>
      <c r="BE42">
        <v>60</v>
      </c>
      <c r="BF42">
        <v>77</v>
      </c>
      <c r="BG42">
        <v>72</v>
      </c>
      <c r="BH42">
        <v>40</v>
      </c>
      <c r="BI42">
        <v>60</v>
      </c>
      <c r="BJ42">
        <v>78</v>
      </c>
      <c r="BK42">
        <v>72</v>
      </c>
      <c r="BL42">
        <v>60</v>
      </c>
      <c r="BM42">
        <v>67</v>
      </c>
      <c r="BN42">
        <v>43</v>
      </c>
      <c r="BO42">
        <v>70</v>
      </c>
      <c r="BP42">
        <v>70</v>
      </c>
      <c r="BQ42">
        <v>56</v>
      </c>
      <c r="BR42">
        <v>70</v>
      </c>
      <c r="BS42">
        <v>70</v>
      </c>
      <c r="BT42">
        <v>66</v>
      </c>
      <c r="BU42">
        <v>65</v>
      </c>
      <c r="BV42">
        <v>68</v>
      </c>
      <c r="BW42">
        <v>68</v>
      </c>
      <c r="BX42">
        <v>69</v>
      </c>
      <c r="BY42">
        <v>56</v>
      </c>
      <c r="BZ42">
        <v>68</v>
      </c>
      <c r="CA42">
        <v>71</v>
      </c>
      <c r="CB42">
        <v>74</v>
      </c>
      <c r="CC42">
        <v>70</v>
      </c>
      <c r="CD42">
        <v>75</v>
      </c>
      <c r="CE42">
        <v>47</v>
      </c>
      <c r="CF42">
        <v>73</v>
      </c>
      <c r="CG42">
        <v>72</v>
      </c>
      <c r="CH42">
        <v>74</v>
      </c>
      <c r="CI42">
        <v>65</v>
      </c>
      <c r="CJ42">
        <v>59</v>
      </c>
      <c r="CK42">
        <v>68</v>
      </c>
      <c r="CL42">
        <v>52</v>
      </c>
      <c r="CM42">
        <v>54</v>
      </c>
      <c r="CN42">
        <v>68</v>
      </c>
      <c r="CO42">
        <v>63</v>
      </c>
      <c r="CP42">
        <v>67</v>
      </c>
      <c r="CQ42">
        <v>73</v>
      </c>
      <c r="CR42">
        <v>64</v>
      </c>
      <c r="CS42">
        <v>55</v>
      </c>
      <c r="CT42">
        <v>64</v>
      </c>
      <c r="CU42">
        <v>69</v>
      </c>
      <c r="CV42">
        <v>62</v>
      </c>
      <c r="CW42">
        <v>74</v>
      </c>
      <c r="CX42">
        <v>67</v>
      </c>
      <c r="CY42">
        <v>72</v>
      </c>
      <c r="CZ42">
        <v>70</v>
      </c>
      <c r="DA42">
        <v>50</v>
      </c>
      <c r="DB42">
        <v>68</v>
      </c>
      <c r="DC42">
        <v>71</v>
      </c>
      <c r="DD42">
        <v>68</v>
      </c>
      <c r="DE42">
        <v>72</v>
      </c>
      <c r="DF42">
        <v>44</v>
      </c>
      <c r="DG42">
        <v>66</v>
      </c>
      <c r="DH42">
        <v>58</v>
      </c>
      <c r="DI42">
        <v>62</v>
      </c>
      <c r="DJ42">
        <v>59</v>
      </c>
      <c r="DK42">
        <v>60</v>
      </c>
      <c r="DL42">
        <v>67</v>
      </c>
      <c r="DM42">
        <v>69</v>
      </c>
      <c r="DN42">
        <v>59</v>
      </c>
      <c r="DO42">
        <v>70</v>
      </c>
      <c r="DP42">
        <v>74</v>
      </c>
      <c r="DQ42">
        <v>74</v>
      </c>
      <c r="DR42">
        <v>70</v>
      </c>
      <c r="DS42">
        <v>71</v>
      </c>
      <c r="DT42">
        <v>53</v>
      </c>
      <c r="DU42">
        <v>75</v>
      </c>
      <c r="DV42">
        <v>77</v>
      </c>
      <c r="DW42">
        <v>76</v>
      </c>
      <c r="DX42">
        <v>55</v>
      </c>
      <c r="DY42">
        <v>71</v>
      </c>
      <c r="DZ42">
        <v>75</v>
      </c>
      <c r="EA42">
        <v>73</v>
      </c>
      <c r="EB42">
        <v>71</v>
      </c>
      <c r="EC42">
        <v>49</v>
      </c>
      <c r="ED42">
        <v>75</v>
      </c>
      <c r="EE42">
        <v>79</v>
      </c>
      <c r="EF42">
        <v>67</v>
      </c>
      <c r="EG42">
        <v>74</v>
      </c>
      <c r="EH42">
        <v>60</v>
      </c>
      <c r="EI42">
        <v>60</v>
      </c>
      <c r="EJ42">
        <v>70</v>
      </c>
      <c r="EK42">
        <v>70</v>
      </c>
      <c r="EL42">
        <v>60</v>
      </c>
      <c r="EM42">
        <v>71</v>
      </c>
      <c r="EN42">
        <v>61</v>
      </c>
      <c r="EO42">
        <v>76</v>
      </c>
      <c r="EP42">
        <v>46</v>
      </c>
      <c r="EQ42">
        <v>53</v>
      </c>
      <c r="ER42">
        <v>54</v>
      </c>
      <c r="ES42">
        <v>69</v>
      </c>
      <c r="ET42">
        <v>65</v>
      </c>
      <c r="EU42">
        <v>67</v>
      </c>
      <c r="EV42">
        <v>63</v>
      </c>
      <c r="EW42">
        <v>68</v>
      </c>
      <c r="EX42">
        <v>70</v>
      </c>
      <c r="EY42">
        <v>65</v>
      </c>
      <c r="EZ42">
        <v>56</v>
      </c>
      <c r="FA42">
        <v>56</v>
      </c>
      <c r="FB42">
        <v>67</v>
      </c>
      <c r="FC42">
        <v>74</v>
      </c>
      <c r="FD42">
        <v>46</v>
      </c>
      <c r="FE42">
        <v>59</v>
      </c>
      <c r="FF42">
        <v>8</v>
      </c>
      <c r="FG42">
        <v>72</v>
      </c>
      <c r="FH42">
        <v>73</v>
      </c>
      <c r="FI42">
        <v>65</v>
      </c>
      <c r="FJ42">
        <v>57</v>
      </c>
      <c r="FK42">
        <v>70</v>
      </c>
      <c r="FL42">
        <v>67</v>
      </c>
      <c r="FM42">
        <v>68</v>
      </c>
      <c r="FN42">
        <v>77</v>
      </c>
      <c r="FO42">
        <v>73</v>
      </c>
      <c r="FP42">
        <v>77</v>
      </c>
      <c r="FQ42">
        <v>55</v>
      </c>
      <c r="FR42">
        <v>68</v>
      </c>
      <c r="FS42">
        <v>69</v>
      </c>
      <c r="FT42">
        <v>56</v>
      </c>
      <c r="FU42">
        <v>82</v>
      </c>
      <c r="FV42">
        <v>58</v>
      </c>
      <c r="FW42">
        <v>65</v>
      </c>
      <c r="FX42">
        <v>63</v>
      </c>
      <c r="FY42">
        <v>68</v>
      </c>
      <c r="FZ42">
        <v>76</v>
      </c>
      <c r="GA42">
        <v>64</v>
      </c>
      <c r="GB42">
        <v>55</v>
      </c>
      <c r="GC42">
        <v>69</v>
      </c>
    </row>
    <row r="43" spans="1:185" x14ac:dyDescent="0.3">
      <c r="A43" t="s">
        <v>43</v>
      </c>
      <c r="B43">
        <v>1206</v>
      </c>
      <c r="C43">
        <v>1</v>
      </c>
      <c r="D43">
        <v>72</v>
      </c>
      <c r="E43">
        <v>53</v>
      </c>
      <c r="F43">
        <v>65</v>
      </c>
      <c r="G43">
        <v>68</v>
      </c>
      <c r="H43">
        <v>63</v>
      </c>
      <c r="I43">
        <v>65</v>
      </c>
      <c r="J43">
        <v>82</v>
      </c>
      <c r="K43">
        <v>71</v>
      </c>
      <c r="L43">
        <v>72</v>
      </c>
      <c r="M43">
        <v>76</v>
      </c>
      <c r="N43">
        <v>74</v>
      </c>
      <c r="O43">
        <v>59</v>
      </c>
      <c r="P43">
        <v>71</v>
      </c>
      <c r="Q43">
        <v>67</v>
      </c>
      <c r="R43">
        <v>76</v>
      </c>
      <c r="S43">
        <v>71</v>
      </c>
      <c r="T43">
        <v>77</v>
      </c>
      <c r="U43">
        <v>64</v>
      </c>
      <c r="V43">
        <v>70</v>
      </c>
      <c r="W43">
        <v>70</v>
      </c>
      <c r="X43">
        <v>61</v>
      </c>
      <c r="Y43">
        <v>71</v>
      </c>
      <c r="Z43">
        <v>62</v>
      </c>
      <c r="AA43">
        <v>67</v>
      </c>
      <c r="AB43">
        <v>55</v>
      </c>
      <c r="AC43">
        <v>72</v>
      </c>
      <c r="AD43">
        <v>71</v>
      </c>
      <c r="AE43">
        <v>68</v>
      </c>
      <c r="AF43">
        <v>82</v>
      </c>
      <c r="AG43">
        <v>77</v>
      </c>
      <c r="AH43">
        <v>68</v>
      </c>
      <c r="AI43">
        <v>31</v>
      </c>
      <c r="AJ43">
        <v>52</v>
      </c>
      <c r="AK43">
        <v>69</v>
      </c>
      <c r="AL43">
        <v>73</v>
      </c>
      <c r="AM43">
        <v>54</v>
      </c>
      <c r="AN43">
        <v>68</v>
      </c>
      <c r="AO43">
        <v>73</v>
      </c>
      <c r="AP43">
        <v>32</v>
      </c>
      <c r="AQ43">
        <v>70</v>
      </c>
      <c r="AR43">
        <v>73</v>
      </c>
      <c r="AS43">
        <v>57</v>
      </c>
      <c r="AT43">
        <v>73</v>
      </c>
      <c r="AU43">
        <v>53</v>
      </c>
      <c r="AV43">
        <v>71</v>
      </c>
      <c r="AW43">
        <v>68</v>
      </c>
      <c r="AX43">
        <v>60</v>
      </c>
      <c r="AY43">
        <v>28</v>
      </c>
      <c r="AZ43">
        <v>71</v>
      </c>
      <c r="BA43">
        <v>66</v>
      </c>
      <c r="BB43">
        <v>75</v>
      </c>
      <c r="BC43">
        <v>75</v>
      </c>
      <c r="BD43">
        <v>73</v>
      </c>
      <c r="BE43">
        <v>59</v>
      </c>
      <c r="BF43">
        <v>76</v>
      </c>
      <c r="BG43">
        <v>70</v>
      </c>
      <c r="BH43">
        <v>41</v>
      </c>
      <c r="BI43">
        <v>56</v>
      </c>
      <c r="BJ43">
        <v>81</v>
      </c>
      <c r="BK43">
        <v>72</v>
      </c>
      <c r="BL43">
        <v>64</v>
      </c>
      <c r="BM43">
        <v>69</v>
      </c>
      <c r="BN43">
        <v>40</v>
      </c>
      <c r="BO43">
        <v>67</v>
      </c>
      <c r="BP43">
        <v>73</v>
      </c>
      <c r="BQ43">
        <v>57</v>
      </c>
      <c r="BR43">
        <v>70</v>
      </c>
      <c r="BS43">
        <v>67</v>
      </c>
      <c r="BT43">
        <v>66</v>
      </c>
      <c r="BU43">
        <v>60</v>
      </c>
      <c r="BV43">
        <v>68</v>
      </c>
      <c r="BW43">
        <v>67</v>
      </c>
      <c r="BX43">
        <v>72</v>
      </c>
      <c r="BY43">
        <v>56</v>
      </c>
      <c r="BZ43">
        <v>71</v>
      </c>
      <c r="CA43">
        <v>68</v>
      </c>
      <c r="CB43">
        <v>79</v>
      </c>
      <c r="CC43">
        <v>70</v>
      </c>
      <c r="CD43">
        <v>77</v>
      </c>
      <c r="CE43">
        <v>49</v>
      </c>
      <c r="CF43">
        <v>71</v>
      </c>
      <c r="CG43">
        <v>70</v>
      </c>
      <c r="CH43">
        <v>75</v>
      </c>
      <c r="CI43">
        <v>65</v>
      </c>
      <c r="CJ43">
        <v>64</v>
      </c>
      <c r="CK43">
        <v>65</v>
      </c>
      <c r="CL43">
        <v>52</v>
      </c>
      <c r="CM43">
        <v>52</v>
      </c>
      <c r="CN43">
        <v>66</v>
      </c>
      <c r="CO43">
        <v>60</v>
      </c>
      <c r="CP43">
        <v>67</v>
      </c>
      <c r="CQ43">
        <v>69</v>
      </c>
      <c r="CR43">
        <v>66</v>
      </c>
      <c r="CS43">
        <v>54</v>
      </c>
      <c r="CT43">
        <v>66</v>
      </c>
      <c r="CU43">
        <v>66</v>
      </c>
      <c r="CV43">
        <v>60</v>
      </c>
      <c r="CW43">
        <v>73</v>
      </c>
      <c r="CX43">
        <v>71</v>
      </c>
      <c r="CY43">
        <v>67</v>
      </c>
      <c r="CZ43">
        <v>72</v>
      </c>
      <c r="DA43">
        <v>45</v>
      </c>
      <c r="DB43">
        <v>66</v>
      </c>
      <c r="DC43">
        <v>67</v>
      </c>
      <c r="DD43">
        <v>72</v>
      </c>
      <c r="DE43">
        <v>72</v>
      </c>
      <c r="DF43">
        <v>42</v>
      </c>
      <c r="DG43">
        <v>63</v>
      </c>
      <c r="DH43">
        <v>61</v>
      </c>
      <c r="DI43">
        <v>55</v>
      </c>
      <c r="DJ43">
        <v>56</v>
      </c>
      <c r="DK43">
        <v>57</v>
      </c>
      <c r="DL43">
        <v>67</v>
      </c>
      <c r="DM43">
        <v>74</v>
      </c>
      <c r="DN43">
        <v>63</v>
      </c>
      <c r="DO43">
        <v>73</v>
      </c>
      <c r="DP43">
        <v>72</v>
      </c>
      <c r="DQ43">
        <v>74</v>
      </c>
      <c r="DR43">
        <v>64</v>
      </c>
      <c r="DS43">
        <v>73</v>
      </c>
      <c r="DT43">
        <v>55</v>
      </c>
      <c r="DU43">
        <v>76</v>
      </c>
      <c r="DV43">
        <v>78</v>
      </c>
      <c r="DW43">
        <v>75</v>
      </c>
      <c r="DX43">
        <v>52</v>
      </c>
      <c r="DY43">
        <v>74</v>
      </c>
      <c r="DZ43">
        <v>72</v>
      </c>
      <c r="EA43">
        <v>78</v>
      </c>
      <c r="EB43">
        <v>67</v>
      </c>
      <c r="EC43">
        <v>48</v>
      </c>
      <c r="ED43">
        <v>72</v>
      </c>
      <c r="EE43">
        <v>79</v>
      </c>
      <c r="EF43">
        <v>59</v>
      </c>
      <c r="EG43">
        <v>71</v>
      </c>
      <c r="EH43">
        <v>60</v>
      </c>
      <c r="EI43">
        <v>59</v>
      </c>
      <c r="EJ43">
        <v>73</v>
      </c>
      <c r="EK43">
        <v>70</v>
      </c>
      <c r="EL43">
        <v>61</v>
      </c>
      <c r="EM43">
        <v>70</v>
      </c>
      <c r="EN43">
        <v>63</v>
      </c>
      <c r="EO43">
        <v>69</v>
      </c>
      <c r="EP43">
        <v>46</v>
      </c>
      <c r="EQ43">
        <v>57</v>
      </c>
      <c r="ER43">
        <v>56</v>
      </c>
      <c r="ES43">
        <v>70</v>
      </c>
      <c r="ET43">
        <v>64</v>
      </c>
      <c r="EU43">
        <v>65</v>
      </c>
      <c r="EV43">
        <v>63</v>
      </c>
      <c r="EW43">
        <v>68</v>
      </c>
      <c r="EX43">
        <v>74</v>
      </c>
      <c r="EY43">
        <v>66</v>
      </c>
      <c r="EZ43">
        <v>57</v>
      </c>
      <c r="FA43">
        <v>52</v>
      </c>
      <c r="FB43">
        <v>67</v>
      </c>
      <c r="FC43">
        <v>75</v>
      </c>
      <c r="FD43">
        <v>51</v>
      </c>
      <c r="FE43">
        <v>61</v>
      </c>
      <c r="FF43">
        <v>8</v>
      </c>
      <c r="FG43">
        <v>71</v>
      </c>
      <c r="FH43">
        <v>69</v>
      </c>
      <c r="FI43">
        <v>65</v>
      </c>
      <c r="FJ43">
        <v>58</v>
      </c>
      <c r="FK43">
        <v>72</v>
      </c>
      <c r="FL43">
        <v>67</v>
      </c>
      <c r="FM43">
        <v>68</v>
      </c>
      <c r="FN43">
        <v>78</v>
      </c>
      <c r="FO43">
        <v>72</v>
      </c>
      <c r="FP43">
        <v>74</v>
      </c>
      <c r="FQ43">
        <v>58</v>
      </c>
      <c r="FR43">
        <v>71</v>
      </c>
      <c r="FS43">
        <v>68</v>
      </c>
      <c r="FT43">
        <v>59</v>
      </c>
      <c r="FU43">
        <v>78</v>
      </c>
      <c r="FV43">
        <v>60</v>
      </c>
      <c r="FW43">
        <v>63</v>
      </c>
      <c r="FX43">
        <v>61</v>
      </c>
      <c r="FY43">
        <v>72</v>
      </c>
      <c r="FZ43">
        <v>70</v>
      </c>
      <c r="GA43">
        <v>66</v>
      </c>
      <c r="GB43">
        <v>55</v>
      </c>
      <c r="GC43">
        <v>70</v>
      </c>
    </row>
    <row r="44" spans="1:185" x14ac:dyDescent="0.3">
      <c r="A44" t="s">
        <v>44</v>
      </c>
      <c r="B44">
        <v>1206</v>
      </c>
      <c r="C44">
        <v>2</v>
      </c>
      <c r="D44">
        <v>65</v>
      </c>
      <c r="E44">
        <v>54</v>
      </c>
      <c r="F44">
        <v>65</v>
      </c>
      <c r="G44">
        <v>68</v>
      </c>
      <c r="H44">
        <v>63</v>
      </c>
      <c r="I44">
        <v>67</v>
      </c>
      <c r="J44">
        <v>81</v>
      </c>
      <c r="K44">
        <v>76</v>
      </c>
      <c r="L44">
        <v>75</v>
      </c>
      <c r="M44">
        <v>77</v>
      </c>
      <c r="N44">
        <v>67</v>
      </c>
      <c r="O44">
        <v>63</v>
      </c>
      <c r="P44">
        <v>71</v>
      </c>
      <c r="Q44">
        <v>70</v>
      </c>
      <c r="R44">
        <v>75</v>
      </c>
      <c r="S44">
        <v>70</v>
      </c>
      <c r="T44">
        <v>77</v>
      </c>
      <c r="U44">
        <v>62</v>
      </c>
      <c r="V44">
        <v>65</v>
      </c>
      <c r="W44">
        <v>74</v>
      </c>
      <c r="X44">
        <v>63</v>
      </c>
      <c r="Y44">
        <v>74</v>
      </c>
      <c r="Z44">
        <v>61</v>
      </c>
      <c r="AA44">
        <v>71</v>
      </c>
      <c r="AB44">
        <v>54</v>
      </c>
      <c r="AC44">
        <v>73</v>
      </c>
      <c r="AD44">
        <v>67</v>
      </c>
      <c r="AE44">
        <v>68</v>
      </c>
      <c r="AF44">
        <v>76</v>
      </c>
      <c r="AG44">
        <v>76</v>
      </c>
      <c r="AH44">
        <v>72</v>
      </c>
      <c r="AI44">
        <v>30</v>
      </c>
      <c r="AJ44">
        <v>54</v>
      </c>
      <c r="AK44">
        <v>66</v>
      </c>
      <c r="AL44">
        <v>71</v>
      </c>
      <c r="AM44">
        <v>52</v>
      </c>
      <c r="AN44">
        <v>63</v>
      </c>
      <c r="AO44">
        <v>72</v>
      </c>
      <c r="AP44">
        <v>34</v>
      </c>
      <c r="AQ44">
        <v>71</v>
      </c>
      <c r="AR44">
        <v>74</v>
      </c>
      <c r="AS44">
        <v>57</v>
      </c>
      <c r="AT44">
        <v>67</v>
      </c>
      <c r="AU44">
        <v>58</v>
      </c>
      <c r="AV44">
        <v>69</v>
      </c>
      <c r="AW44">
        <v>63</v>
      </c>
      <c r="AX44">
        <v>62</v>
      </c>
      <c r="AY44">
        <v>28</v>
      </c>
      <c r="AZ44">
        <v>69</v>
      </c>
      <c r="BA44">
        <v>66</v>
      </c>
      <c r="BB44">
        <v>76</v>
      </c>
      <c r="BC44">
        <v>76</v>
      </c>
      <c r="BD44">
        <v>78</v>
      </c>
      <c r="BE44">
        <v>58</v>
      </c>
      <c r="BF44">
        <v>74</v>
      </c>
      <c r="BG44">
        <v>67</v>
      </c>
      <c r="BH44">
        <v>39</v>
      </c>
      <c r="BI44">
        <v>54</v>
      </c>
      <c r="BJ44">
        <v>79</v>
      </c>
      <c r="BK44">
        <v>70</v>
      </c>
      <c r="BL44">
        <v>62</v>
      </c>
      <c r="BM44">
        <v>69</v>
      </c>
      <c r="BN44">
        <v>46</v>
      </c>
      <c r="BO44">
        <v>63</v>
      </c>
      <c r="BP44">
        <v>70</v>
      </c>
      <c r="BQ44">
        <v>57</v>
      </c>
      <c r="BR44">
        <v>71</v>
      </c>
      <c r="BS44">
        <v>70</v>
      </c>
      <c r="BT44">
        <v>68</v>
      </c>
      <c r="BU44">
        <v>64</v>
      </c>
      <c r="BV44">
        <v>69</v>
      </c>
      <c r="BW44">
        <v>68</v>
      </c>
      <c r="BX44">
        <v>72</v>
      </c>
      <c r="BY44">
        <v>58</v>
      </c>
      <c r="BZ44">
        <v>68</v>
      </c>
      <c r="CA44">
        <v>67</v>
      </c>
      <c r="CB44">
        <v>70</v>
      </c>
      <c r="CC44">
        <v>74</v>
      </c>
      <c r="CD44">
        <v>76</v>
      </c>
      <c r="CE44">
        <v>47</v>
      </c>
      <c r="CF44">
        <v>78</v>
      </c>
      <c r="CG44">
        <v>69</v>
      </c>
      <c r="CH44">
        <v>71</v>
      </c>
      <c r="CI44">
        <v>63</v>
      </c>
      <c r="CJ44">
        <v>65</v>
      </c>
      <c r="CK44">
        <v>70</v>
      </c>
      <c r="CL44">
        <v>51</v>
      </c>
      <c r="CM44">
        <v>53</v>
      </c>
      <c r="CN44">
        <v>65</v>
      </c>
      <c r="CO44">
        <v>61</v>
      </c>
      <c r="CP44">
        <v>69</v>
      </c>
      <c r="CQ44">
        <v>73</v>
      </c>
      <c r="CR44">
        <v>65</v>
      </c>
      <c r="CS44">
        <v>59</v>
      </c>
      <c r="CT44">
        <v>66</v>
      </c>
      <c r="CU44">
        <v>69</v>
      </c>
      <c r="CV44">
        <v>61</v>
      </c>
      <c r="CW44">
        <v>69</v>
      </c>
      <c r="CX44">
        <v>65</v>
      </c>
      <c r="CY44">
        <v>69</v>
      </c>
      <c r="CZ44">
        <v>69</v>
      </c>
      <c r="DA44">
        <v>45</v>
      </c>
      <c r="DB44">
        <v>65</v>
      </c>
      <c r="DC44">
        <v>74</v>
      </c>
      <c r="DD44">
        <v>70</v>
      </c>
      <c r="DE44">
        <v>72</v>
      </c>
      <c r="DF44">
        <v>48</v>
      </c>
      <c r="DG44">
        <v>59</v>
      </c>
      <c r="DH44">
        <v>59</v>
      </c>
      <c r="DI44">
        <v>60</v>
      </c>
      <c r="DJ44">
        <v>60</v>
      </c>
      <c r="DK44">
        <v>55</v>
      </c>
      <c r="DL44">
        <v>67</v>
      </c>
      <c r="DM44">
        <v>74</v>
      </c>
      <c r="DN44">
        <v>60</v>
      </c>
      <c r="DO44">
        <v>71</v>
      </c>
      <c r="DP44">
        <v>73</v>
      </c>
      <c r="DQ44">
        <v>78</v>
      </c>
      <c r="DR44">
        <v>64</v>
      </c>
      <c r="DS44">
        <v>73</v>
      </c>
      <c r="DT44">
        <v>55</v>
      </c>
      <c r="DU44">
        <v>74</v>
      </c>
      <c r="DV44">
        <v>76</v>
      </c>
      <c r="DW44">
        <v>77</v>
      </c>
      <c r="DX44">
        <v>51</v>
      </c>
      <c r="DY44">
        <v>71</v>
      </c>
      <c r="DZ44">
        <v>77</v>
      </c>
      <c r="EA44">
        <v>72</v>
      </c>
      <c r="EB44">
        <v>67</v>
      </c>
      <c r="EC44">
        <v>48</v>
      </c>
      <c r="ED44">
        <v>76</v>
      </c>
      <c r="EE44">
        <v>77</v>
      </c>
      <c r="EF44">
        <v>62</v>
      </c>
      <c r="EG44">
        <v>75</v>
      </c>
      <c r="EH44">
        <v>59</v>
      </c>
      <c r="EI44">
        <v>63</v>
      </c>
      <c r="EJ44">
        <v>68</v>
      </c>
      <c r="EK44">
        <v>68</v>
      </c>
      <c r="EL44">
        <v>68</v>
      </c>
      <c r="EM44">
        <v>71</v>
      </c>
      <c r="EN44">
        <v>66</v>
      </c>
      <c r="EO44">
        <v>73</v>
      </c>
      <c r="EP44">
        <v>46</v>
      </c>
      <c r="EQ44">
        <v>54</v>
      </c>
      <c r="ER44">
        <v>56</v>
      </c>
      <c r="ES44">
        <v>72</v>
      </c>
      <c r="ET44">
        <v>64</v>
      </c>
      <c r="EU44">
        <v>64</v>
      </c>
      <c r="EV44">
        <v>62</v>
      </c>
      <c r="EW44">
        <v>72</v>
      </c>
      <c r="EX44">
        <v>69</v>
      </c>
      <c r="EY44">
        <v>69</v>
      </c>
      <c r="EZ44">
        <v>55</v>
      </c>
      <c r="FA44">
        <v>52</v>
      </c>
      <c r="FB44">
        <v>66</v>
      </c>
      <c r="FC44">
        <v>76</v>
      </c>
      <c r="FD44">
        <v>49</v>
      </c>
      <c r="FE44">
        <v>62</v>
      </c>
      <c r="FF44">
        <v>7</v>
      </c>
      <c r="FG44">
        <v>73</v>
      </c>
      <c r="FH44">
        <v>75</v>
      </c>
      <c r="FI44">
        <v>66</v>
      </c>
      <c r="FJ44">
        <v>57</v>
      </c>
      <c r="FK44">
        <v>72</v>
      </c>
      <c r="FL44">
        <v>70</v>
      </c>
      <c r="FM44">
        <v>67</v>
      </c>
      <c r="FN44">
        <v>73</v>
      </c>
      <c r="FO44">
        <v>70</v>
      </c>
      <c r="FP44">
        <v>75</v>
      </c>
      <c r="FQ44">
        <v>55</v>
      </c>
      <c r="FR44">
        <v>70</v>
      </c>
      <c r="FS44">
        <v>66</v>
      </c>
      <c r="FT44">
        <v>58</v>
      </c>
      <c r="FU44">
        <v>77</v>
      </c>
      <c r="FV44">
        <v>56</v>
      </c>
      <c r="FW44">
        <v>71</v>
      </c>
      <c r="FX44">
        <v>69</v>
      </c>
      <c r="FY44">
        <v>67</v>
      </c>
      <c r="FZ44">
        <v>78</v>
      </c>
      <c r="GA44">
        <v>66</v>
      </c>
      <c r="GB44">
        <v>58</v>
      </c>
      <c r="GC44">
        <v>73</v>
      </c>
    </row>
    <row r="45" spans="1:185" x14ac:dyDescent="0.3">
      <c r="A45" t="s">
        <v>45</v>
      </c>
      <c r="B45">
        <v>1206</v>
      </c>
      <c r="C45">
        <v>3</v>
      </c>
      <c r="D45">
        <v>68</v>
      </c>
      <c r="E45">
        <v>52</v>
      </c>
      <c r="F45">
        <v>69</v>
      </c>
      <c r="G45">
        <v>66</v>
      </c>
      <c r="H45">
        <v>61</v>
      </c>
      <c r="I45">
        <v>67</v>
      </c>
      <c r="J45">
        <v>76</v>
      </c>
      <c r="K45">
        <v>74</v>
      </c>
      <c r="L45">
        <v>77</v>
      </c>
      <c r="M45">
        <v>70</v>
      </c>
      <c r="N45">
        <v>75</v>
      </c>
      <c r="O45">
        <v>61</v>
      </c>
      <c r="P45">
        <v>73</v>
      </c>
      <c r="Q45">
        <v>68</v>
      </c>
      <c r="R45">
        <v>75</v>
      </c>
      <c r="S45">
        <v>71</v>
      </c>
      <c r="T45">
        <v>81</v>
      </c>
      <c r="U45">
        <v>63</v>
      </c>
      <c r="V45">
        <v>69</v>
      </c>
      <c r="W45">
        <v>73</v>
      </c>
      <c r="X45">
        <v>59</v>
      </c>
      <c r="Y45">
        <v>74</v>
      </c>
      <c r="Z45">
        <v>60</v>
      </c>
      <c r="AA45">
        <v>67</v>
      </c>
      <c r="AB45">
        <v>53</v>
      </c>
      <c r="AC45">
        <v>79</v>
      </c>
      <c r="AD45">
        <v>71</v>
      </c>
      <c r="AE45">
        <v>71</v>
      </c>
      <c r="AF45">
        <v>80</v>
      </c>
      <c r="AG45">
        <v>75</v>
      </c>
      <c r="AH45">
        <v>75</v>
      </c>
      <c r="AI45">
        <v>32</v>
      </c>
      <c r="AJ45">
        <v>50</v>
      </c>
      <c r="AK45">
        <v>59</v>
      </c>
      <c r="AL45">
        <v>79</v>
      </c>
      <c r="AM45">
        <v>55</v>
      </c>
      <c r="AN45">
        <v>69</v>
      </c>
      <c r="AO45">
        <v>74</v>
      </c>
      <c r="AP45">
        <v>33</v>
      </c>
      <c r="AQ45">
        <v>70</v>
      </c>
      <c r="AR45">
        <v>73</v>
      </c>
      <c r="AS45">
        <v>62</v>
      </c>
      <c r="AT45">
        <v>76</v>
      </c>
      <c r="AU45">
        <v>54</v>
      </c>
      <c r="AV45">
        <v>71</v>
      </c>
      <c r="AW45">
        <v>66</v>
      </c>
      <c r="AX45">
        <v>65</v>
      </c>
      <c r="AY45">
        <v>27</v>
      </c>
      <c r="AZ45">
        <v>74</v>
      </c>
      <c r="BA45">
        <v>68</v>
      </c>
      <c r="BB45">
        <v>72</v>
      </c>
      <c r="BC45">
        <v>76</v>
      </c>
      <c r="BD45">
        <v>74</v>
      </c>
      <c r="BE45">
        <v>64</v>
      </c>
      <c r="BF45">
        <v>72</v>
      </c>
      <c r="BG45">
        <v>70</v>
      </c>
      <c r="BH45">
        <v>37</v>
      </c>
      <c r="BI45">
        <v>58</v>
      </c>
      <c r="BJ45">
        <v>79</v>
      </c>
      <c r="BK45">
        <v>69</v>
      </c>
      <c r="BL45">
        <v>62</v>
      </c>
      <c r="BM45">
        <v>66</v>
      </c>
      <c r="BN45">
        <v>36</v>
      </c>
      <c r="BO45">
        <v>66</v>
      </c>
      <c r="BP45">
        <v>71</v>
      </c>
      <c r="BQ45">
        <v>55</v>
      </c>
      <c r="BR45">
        <v>67</v>
      </c>
      <c r="BS45">
        <v>74</v>
      </c>
      <c r="BT45">
        <v>60</v>
      </c>
      <c r="BU45">
        <v>61</v>
      </c>
      <c r="BV45">
        <v>68</v>
      </c>
      <c r="BW45">
        <v>66</v>
      </c>
      <c r="BX45">
        <v>77</v>
      </c>
      <c r="BY45">
        <v>56</v>
      </c>
      <c r="BZ45">
        <v>67</v>
      </c>
      <c r="CA45">
        <v>67</v>
      </c>
      <c r="CB45">
        <v>75</v>
      </c>
      <c r="CC45">
        <v>72</v>
      </c>
      <c r="CD45">
        <v>72</v>
      </c>
      <c r="CE45">
        <v>47</v>
      </c>
      <c r="CF45">
        <v>75</v>
      </c>
      <c r="CG45">
        <v>69</v>
      </c>
      <c r="CH45">
        <v>76</v>
      </c>
      <c r="CI45">
        <v>62</v>
      </c>
      <c r="CJ45">
        <v>65</v>
      </c>
      <c r="CK45">
        <v>71</v>
      </c>
      <c r="CL45">
        <v>51</v>
      </c>
      <c r="CM45">
        <v>62</v>
      </c>
      <c r="CN45">
        <v>67</v>
      </c>
      <c r="CO45">
        <v>63</v>
      </c>
      <c r="CP45">
        <v>71</v>
      </c>
      <c r="CQ45">
        <v>68</v>
      </c>
      <c r="CR45">
        <v>66</v>
      </c>
      <c r="CS45">
        <v>57</v>
      </c>
      <c r="CT45">
        <v>64</v>
      </c>
      <c r="CU45">
        <v>66</v>
      </c>
      <c r="CV45">
        <v>62</v>
      </c>
      <c r="CW45">
        <v>73</v>
      </c>
      <c r="CX45">
        <v>70</v>
      </c>
      <c r="CY45">
        <v>65</v>
      </c>
      <c r="CZ45">
        <v>71</v>
      </c>
      <c r="DA45">
        <v>43</v>
      </c>
      <c r="DB45">
        <v>60</v>
      </c>
      <c r="DC45">
        <v>71</v>
      </c>
      <c r="DD45">
        <v>71</v>
      </c>
      <c r="DE45">
        <v>74</v>
      </c>
      <c r="DF45">
        <v>42</v>
      </c>
      <c r="DG45">
        <v>60</v>
      </c>
      <c r="DH45">
        <v>60</v>
      </c>
      <c r="DI45">
        <v>57</v>
      </c>
      <c r="DJ45">
        <v>58</v>
      </c>
      <c r="DK45">
        <v>60</v>
      </c>
      <c r="DL45">
        <v>66</v>
      </c>
      <c r="DM45">
        <v>66</v>
      </c>
      <c r="DN45">
        <v>61</v>
      </c>
      <c r="DO45">
        <v>69</v>
      </c>
      <c r="DP45">
        <v>68</v>
      </c>
      <c r="DQ45">
        <v>77</v>
      </c>
      <c r="DR45">
        <v>66</v>
      </c>
      <c r="DS45">
        <v>70</v>
      </c>
      <c r="DT45">
        <v>57</v>
      </c>
      <c r="DU45">
        <v>77</v>
      </c>
      <c r="DV45">
        <v>79</v>
      </c>
      <c r="DW45">
        <v>76</v>
      </c>
      <c r="DX45">
        <v>50</v>
      </c>
      <c r="DY45">
        <v>76</v>
      </c>
      <c r="DZ45">
        <v>75</v>
      </c>
      <c r="EA45">
        <v>75</v>
      </c>
      <c r="EB45">
        <v>68</v>
      </c>
      <c r="EC45">
        <v>47</v>
      </c>
      <c r="ED45">
        <v>74</v>
      </c>
      <c r="EE45">
        <v>77</v>
      </c>
      <c r="EF45">
        <v>60</v>
      </c>
      <c r="EG45">
        <v>71</v>
      </c>
      <c r="EH45">
        <v>62</v>
      </c>
      <c r="EI45">
        <v>63</v>
      </c>
      <c r="EJ45">
        <v>73</v>
      </c>
      <c r="EK45">
        <v>68</v>
      </c>
      <c r="EL45">
        <v>63</v>
      </c>
      <c r="EM45">
        <v>74</v>
      </c>
      <c r="EN45">
        <v>62</v>
      </c>
      <c r="EO45">
        <v>69</v>
      </c>
      <c r="EP45">
        <v>46</v>
      </c>
      <c r="EQ45">
        <v>56</v>
      </c>
      <c r="ER45">
        <v>58</v>
      </c>
      <c r="ES45">
        <v>68</v>
      </c>
      <c r="ET45">
        <v>66</v>
      </c>
      <c r="EU45">
        <v>65</v>
      </c>
      <c r="EV45">
        <v>63</v>
      </c>
      <c r="EW45">
        <v>68</v>
      </c>
      <c r="EX45">
        <v>73</v>
      </c>
      <c r="EY45">
        <v>63</v>
      </c>
      <c r="EZ45">
        <v>57</v>
      </c>
      <c r="FA45">
        <v>54</v>
      </c>
      <c r="FB45">
        <v>66</v>
      </c>
      <c r="FC45">
        <v>71</v>
      </c>
      <c r="FD45">
        <v>51</v>
      </c>
      <c r="FE45">
        <v>59</v>
      </c>
      <c r="FF45">
        <v>10</v>
      </c>
      <c r="FG45">
        <v>70</v>
      </c>
      <c r="FH45">
        <v>76</v>
      </c>
      <c r="FI45">
        <v>65</v>
      </c>
      <c r="FJ45">
        <v>54</v>
      </c>
      <c r="FK45">
        <v>71</v>
      </c>
      <c r="FL45">
        <v>68</v>
      </c>
      <c r="FM45">
        <v>72</v>
      </c>
      <c r="FN45">
        <v>74</v>
      </c>
      <c r="FO45">
        <v>70</v>
      </c>
      <c r="FP45">
        <v>76</v>
      </c>
      <c r="FQ45">
        <v>54</v>
      </c>
      <c r="FR45">
        <v>72</v>
      </c>
      <c r="FS45">
        <v>68</v>
      </c>
      <c r="FT45">
        <v>56</v>
      </c>
      <c r="FU45">
        <v>79</v>
      </c>
      <c r="FV45">
        <v>60</v>
      </c>
      <c r="FW45">
        <v>68</v>
      </c>
      <c r="FX45">
        <v>62</v>
      </c>
      <c r="FY45">
        <v>63</v>
      </c>
      <c r="FZ45">
        <v>73</v>
      </c>
      <c r="GA45">
        <v>64</v>
      </c>
      <c r="GB45">
        <v>57</v>
      </c>
      <c r="GC45">
        <v>71</v>
      </c>
    </row>
    <row r="46" spans="1:185" x14ac:dyDescent="0.3">
      <c r="A46" t="s">
        <v>46</v>
      </c>
      <c r="B46">
        <v>1206</v>
      </c>
      <c r="C46">
        <v>4</v>
      </c>
      <c r="D46">
        <v>69</v>
      </c>
      <c r="E46">
        <v>50</v>
      </c>
      <c r="F46">
        <v>66</v>
      </c>
      <c r="G46">
        <v>65</v>
      </c>
      <c r="H46">
        <v>61</v>
      </c>
      <c r="I46">
        <v>66</v>
      </c>
      <c r="J46">
        <v>79</v>
      </c>
      <c r="K46">
        <v>70</v>
      </c>
      <c r="L46">
        <v>73</v>
      </c>
      <c r="M46">
        <v>76</v>
      </c>
      <c r="N46">
        <v>70</v>
      </c>
      <c r="O46">
        <v>63</v>
      </c>
      <c r="P46">
        <v>72</v>
      </c>
      <c r="Q46">
        <v>70</v>
      </c>
      <c r="R46">
        <v>73</v>
      </c>
      <c r="S46">
        <v>71</v>
      </c>
      <c r="T46">
        <v>79</v>
      </c>
      <c r="U46">
        <v>61</v>
      </c>
      <c r="V46">
        <v>63</v>
      </c>
      <c r="W46">
        <v>65</v>
      </c>
      <c r="X46">
        <v>69</v>
      </c>
      <c r="Y46">
        <v>70</v>
      </c>
      <c r="Z46">
        <v>58</v>
      </c>
      <c r="AA46">
        <v>67</v>
      </c>
      <c r="AB46">
        <v>57</v>
      </c>
      <c r="AC46">
        <v>74</v>
      </c>
      <c r="AD46">
        <v>72</v>
      </c>
      <c r="AE46">
        <v>71</v>
      </c>
      <c r="AF46">
        <v>72</v>
      </c>
      <c r="AG46">
        <v>79</v>
      </c>
      <c r="AH46">
        <v>71</v>
      </c>
      <c r="AI46">
        <v>32</v>
      </c>
      <c r="AJ46">
        <v>54</v>
      </c>
      <c r="AK46">
        <v>65</v>
      </c>
      <c r="AL46">
        <v>73</v>
      </c>
      <c r="AM46">
        <v>53</v>
      </c>
      <c r="AN46">
        <v>69</v>
      </c>
      <c r="AO46">
        <v>71</v>
      </c>
      <c r="AP46">
        <v>34</v>
      </c>
      <c r="AQ46">
        <v>70</v>
      </c>
      <c r="AR46">
        <v>71</v>
      </c>
      <c r="AS46">
        <v>63</v>
      </c>
      <c r="AT46">
        <v>75</v>
      </c>
      <c r="AU46">
        <v>58</v>
      </c>
      <c r="AV46">
        <v>67</v>
      </c>
      <c r="AW46">
        <v>64</v>
      </c>
      <c r="AX46">
        <v>62</v>
      </c>
      <c r="AY46">
        <v>24</v>
      </c>
      <c r="AZ46">
        <v>75</v>
      </c>
      <c r="BA46">
        <v>69</v>
      </c>
      <c r="BB46">
        <v>70</v>
      </c>
      <c r="BC46">
        <v>75</v>
      </c>
      <c r="BD46">
        <v>76</v>
      </c>
      <c r="BE46">
        <v>61</v>
      </c>
      <c r="BF46">
        <v>76</v>
      </c>
      <c r="BG46">
        <v>72</v>
      </c>
      <c r="BH46">
        <v>42</v>
      </c>
      <c r="BI46">
        <v>61</v>
      </c>
      <c r="BJ46">
        <v>76</v>
      </c>
      <c r="BK46">
        <v>71</v>
      </c>
      <c r="BL46">
        <v>63</v>
      </c>
      <c r="BM46">
        <v>63</v>
      </c>
      <c r="BN46">
        <v>40</v>
      </c>
      <c r="BO46">
        <v>67</v>
      </c>
      <c r="BP46">
        <v>67</v>
      </c>
      <c r="BQ46">
        <v>52</v>
      </c>
      <c r="BR46">
        <v>69</v>
      </c>
      <c r="BS46">
        <v>73</v>
      </c>
      <c r="BT46">
        <v>64</v>
      </c>
      <c r="BU46">
        <v>63</v>
      </c>
      <c r="BV46">
        <v>70</v>
      </c>
      <c r="BW46">
        <v>67</v>
      </c>
      <c r="BX46">
        <v>73</v>
      </c>
      <c r="BY46">
        <v>59</v>
      </c>
      <c r="BZ46">
        <v>68</v>
      </c>
      <c r="CA46">
        <v>67</v>
      </c>
      <c r="CB46">
        <v>71</v>
      </c>
      <c r="CC46">
        <v>74</v>
      </c>
      <c r="CD46">
        <v>76</v>
      </c>
      <c r="CE46">
        <v>50</v>
      </c>
      <c r="CF46">
        <v>74</v>
      </c>
      <c r="CG46">
        <v>73</v>
      </c>
      <c r="CH46">
        <v>76</v>
      </c>
      <c r="CI46">
        <v>64</v>
      </c>
      <c r="CJ46">
        <v>65</v>
      </c>
      <c r="CK46">
        <v>70</v>
      </c>
      <c r="CL46">
        <v>48</v>
      </c>
      <c r="CM46">
        <v>58</v>
      </c>
      <c r="CN46">
        <v>65</v>
      </c>
      <c r="CO46">
        <v>57</v>
      </c>
      <c r="CP46">
        <v>66</v>
      </c>
      <c r="CQ46">
        <v>70</v>
      </c>
      <c r="CR46">
        <v>63</v>
      </c>
      <c r="CS46">
        <v>59</v>
      </c>
      <c r="CT46">
        <v>67</v>
      </c>
      <c r="CU46">
        <v>66</v>
      </c>
      <c r="CV46">
        <v>62</v>
      </c>
      <c r="CW46">
        <v>71</v>
      </c>
      <c r="CX46">
        <v>64</v>
      </c>
      <c r="CY46">
        <v>70</v>
      </c>
      <c r="CZ46">
        <v>76</v>
      </c>
      <c r="DA46">
        <v>48</v>
      </c>
      <c r="DB46">
        <v>60</v>
      </c>
      <c r="DC46">
        <v>64</v>
      </c>
      <c r="DD46">
        <v>69</v>
      </c>
      <c r="DE46">
        <v>74</v>
      </c>
      <c r="DF46">
        <v>43</v>
      </c>
      <c r="DG46">
        <v>61</v>
      </c>
      <c r="DH46">
        <v>61</v>
      </c>
      <c r="DI46">
        <v>58</v>
      </c>
      <c r="DJ46">
        <v>60</v>
      </c>
      <c r="DK46">
        <v>60</v>
      </c>
      <c r="DL46">
        <v>66</v>
      </c>
      <c r="DM46">
        <v>70</v>
      </c>
      <c r="DN46">
        <v>66</v>
      </c>
      <c r="DO46">
        <v>69</v>
      </c>
      <c r="DP46">
        <v>73</v>
      </c>
      <c r="DQ46">
        <v>77</v>
      </c>
      <c r="DR46">
        <v>72</v>
      </c>
      <c r="DS46">
        <v>73</v>
      </c>
      <c r="DT46">
        <v>53</v>
      </c>
      <c r="DU46">
        <v>75</v>
      </c>
      <c r="DV46">
        <v>80</v>
      </c>
      <c r="DW46">
        <v>74</v>
      </c>
      <c r="DX46">
        <v>51</v>
      </c>
      <c r="DY46">
        <v>74</v>
      </c>
      <c r="DZ46">
        <v>74</v>
      </c>
      <c r="EA46">
        <v>74</v>
      </c>
      <c r="EB46">
        <v>67</v>
      </c>
      <c r="EC46">
        <v>49</v>
      </c>
      <c r="ED46">
        <v>73</v>
      </c>
      <c r="EE46">
        <v>79</v>
      </c>
      <c r="EF46">
        <v>64</v>
      </c>
      <c r="EG46">
        <v>72</v>
      </c>
      <c r="EH46">
        <v>63</v>
      </c>
      <c r="EI46">
        <v>62</v>
      </c>
      <c r="EJ46">
        <v>72</v>
      </c>
      <c r="EK46">
        <v>67</v>
      </c>
      <c r="EL46">
        <v>67</v>
      </c>
      <c r="EM46">
        <v>72</v>
      </c>
      <c r="EN46">
        <v>65</v>
      </c>
      <c r="EO46">
        <v>74</v>
      </c>
      <c r="EP46">
        <v>49</v>
      </c>
      <c r="EQ46">
        <v>53</v>
      </c>
      <c r="ER46">
        <v>57</v>
      </c>
      <c r="ES46">
        <v>71</v>
      </c>
      <c r="ET46">
        <v>69</v>
      </c>
      <c r="EU46">
        <v>64</v>
      </c>
      <c r="EV46">
        <v>63</v>
      </c>
      <c r="EW46">
        <v>70</v>
      </c>
      <c r="EX46">
        <v>71</v>
      </c>
      <c r="EY46">
        <v>63</v>
      </c>
      <c r="EZ46">
        <v>59</v>
      </c>
      <c r="FA46">
        <v>55</v>
      </c>
      <c r="FB46">
        <v>66</v>
      </c>
      <c r="FC46">
        <v>75</v>
      </c>
      <c r="FD46">
        <v>50</v>
      </c>
      <c r="FE46">
        <v>60</v>
      </c>
      <c r="FF46">
        <v>5</v>
      </c>
      <c r="FG46">
        <v>69</v>
      </c>
      <c r="FH46">
        <v>75</v>
      </c>
      <c r="FI46">
        <v>66</v>
      </c>
      <c r="FJ46">
        <v>59</v>
      </c>
      <c r="FK46">
        <v>66</v>
      </c>
      <c r="FL46">
        <v>68</v>
      </c>
      <c r="FM46">
        <v>69</v>
      </c>
      <c r="FN46">
        <v>74</v>
      </c>
      <c r="FO46">
        <v>70</v>
      </c>
      <c r="FP46">
        <v>75</v>
      </c>
      <c r="FQ46">
        <v>55</v>
      </c>
      <c r="FR46">
        <v>72</v>
      </c>
      <c r="FS46">
        <v>67</v>
      </c>
      <c r="FT46">
        <v>55</v>
      </c>
      <c r="FU46">
        <v>82</v>
      </c>
      <c r="FV46">
        <v>62</v>
      </c>
      <c r="FW46">
        <v>62</v>
      </c>
      <c r="FX46">
        <v>64</v>
      </c>
      <c r="FY46">
        <v>62</v>
      </c>
      <c r="FZ46">
        <v>77</v>
      </c>
      <c r="GA46">
        <v>67</v>
      </c>
      <c r="GB46">
        <v>57</v>
      </c>
      <c r="GC46">
        <v>73</v>
      </c>
    </row>
    <row r="47" spans="1:185" x14ac:dyDescent="0.3">
      <c r="A47" t="s">
        <v>47</v>
      </c>
      <c r="B47">
        <v>1206</v>
      </c>
      <c r="C47">
        <v>5</v>
      </c>
      <c r="D47">
        <v>71</v>
      </c>
      <c r="E47">
        <v>51</v>
      </c>
      <c r="F47">
        <v>64</v>
      </c>
      <c r="G47">
        <v>68</v>
      </c>
      <c r="H47">
        <v>63</v>
      </c>
      <c r="I47">
        <v>67</v>
      </c>
      <c r="J47">
        <v>78</v>
      </c>
      <c r="K47">
        <v>73</v>
      </c>
      <c r="L47">
        <v>75</v>
      </c>
      <c r="M47">
        <v>74</v>
      </c>
      <c r="N47">
        <v>69</v>
      </c>
      <c r="O47">
        <v>66</v>
      </c>
      <c r="P47">
        <v>70</v>
      </c>
      <c r="Q47">
        <v>70</v>
      </c>
      <c r="R47">
        <v>73</v>
      </c>
      <c r="S47">
        <v>68</v>
      </c>
      <c r="T47">
        <v>79</v>
      </c>
      <c r="U47">
        <v>60</v>
      </c>
      <c r="V47">
        <v>65</v>
      </c>
      <c r="W47">
        <v>70</v>
      </c>
      <c r="X47">
        <v>63</v>
      </c>
      <c r="Y47">
        <v>73</v>
      </c>
      <c r="Z47">
        <v>58</v>
      </c>
      <c r="AA47">
        <v>68</v>
      </c>
      <c r="AB47">
        <v>56</v>
      </c>
      <c r="AC47">
        <v>73</v>
      </c>
      <c r="AD47">
        <v>68</v>
      </c>
      <c r="AE47">
        <v>74</v>
      </c>
      <c r="AF47">
        <v>78</v>
      </c>
      <c r="AG47">
        <v>81</v>
      </c>
      <c r="AH47">
        <v>73</v>
      </c>
      <c r="AI47">
        <v>31</v>
      </c>
      <c r="AJ47">
        <v>52</v>
      </c>
      <c r="AK47">
        <v>65</v>
      </c>
      <c r="AL47">
        <v>75</v>
      </c>
      <c r="AM47">
        <v>51</v>
      </c>
      <c r="AN47">
        <v>65</v>
      </c>
      <c r="AO47">
        <v>76</v>
      </c>
      <c r="AP47">
        <v>34</v>
      </c>
      <c r="AQ47">
        <v>77</v>
      </c>
      <c r="AR47">
        <v>72</v>
      </c>
      <c r="AS47">
        <v>63</v>
      </c>
      <c r="AT47">
        <v>79</v>
      </c>
      <c r="AU47">
        <v>58</v>
      </c>
      <c r="AV47">
        <v>69</v>
      </c>
      <c r="AW47">
        <v>66</v>
      </c>
      <c r="AX47">
        <v>62</v>
      </c>
      <c r="AY47">
        <v>27</v>
      </c>
      <c r="AZ47">
        <v>68</v>
      </c>
      <c r="BA47">
        <v>70</v>
      </c>
      <c r="BB47">
        <v>77</v>
      </c>
      <c r="BC47">
        <v>72</v>
      </c>
      <c r="BD47">
        <v>75</v>
      </c>
      <c r="BE47">
        <v>61</v>
      </c>
      <c r="BF47">
        <v>74</v>
      </c>
      <c r="BG47">
        <v>70</v>
      </c>
      <c r="BH47">
        <v>43</v>
      </c>
      <c r="BI47">
        <v>56</v>
      </c>
      <c r="BJ47">
        <v>80</v>
      </c>
      <c r="BK47">
        <v>73</v>
      </c>
      <c r="BL47">
        <v>63</v>
      </c>
      <c r="BM47">
        <v>62</v>
      </c>
      <c r="BN47">
        <v>37</v>
      </c>
      <c r="BO47">
        <v>65</v>
      </c>
      <c r="BP47">
        <v>73</v>
      </c>
      <c r="BQ47">
        <v>55</v>
      </c>
      <c r="BR47">
        <v>70</v>
      </c>
      <c r="BS47">
        <v>71</v>
      </c>
      <c r="BT47">
        <v>64</v>
      </c>
      <c r="BU47">
        <v>65</v>
      </c>
      <c r="BV47">
        <v>64</v>
      </c>
      <c r="BW47">
        <v>67</v>
      </c>
      <c r="BX47">
        <v>68</v>
      </c>
      <c r="BY47">
        <v>53</v>
      </c>
      <c r="BZ47">
        <v>70</v>
      </c>
      <c r="CA47">
        <v>69</v>
      </c>
      <c r="CB47">
        <v>71</v>
      </c>
      <c r="CC47">
        <v>72</v>
      </c>
      <c r="CD47">
        <v>71</v>
      </c>
      <c r="CE47">
        <v>49</v>
      </c>
      <c r="CF47">
        <v>79</v>
      </c>
      <c r="CG47">
        <v>73</v>
      </c>
      <c r="CH47">
        <v>71</v>
      </c>
      <c r="CI47">
        <v>65</v>
      </c>
      <c r="CJ47">
        <v>65</v>
      </c>
      <c r="CK47">
        <v>67</v>
      </c>
      <c r="CL47">
        <v>51</v>
      </c>
      <c r="CM47">
        <v>54</v>
      </c>
      <c r="CN47">
        <v>65</v>
      </c>
      <c r="CO47">
        <v>58</v>
      </c>
      <c r="CP47">
        <v>66</v>
      </c>
      <c r="CQ47">
        <v>71</v>
      </c>
      <c r="CR47">
        <v>65</v>
      </c>
      <c r="CS47">
        <v>56</v>
      </c>
      <c r="CT47">
        <v>65</v>
      </c>
      <c r="CU47">
        <v>65</v>
      </c>
      <c r="CV47">
        <v>59</v>
      </c>
      <c r="CW47">
        <v>71</v>
      </c>
      <c r="CX47">
        <v>71</v>
      </c>
      <c r="CY47">
        <v>67</v>
      </c>
      <c r="CZ47">
        <v>65</v>
      </c>
      <c r="DA47">
        <v>46</v>
      </c>
      <c r="DB47">
        <v>67</v>
      </c>
      <c r="DC47">
        <v>66</v>
      </c>
      <c r="DD47">
        <v>72</v>
      </c>
      <c r="DE47">
        <v>73</v>
      </c>
      <c r="DF47">
        <v>46</v>
      </c>
      <c r="DG47">
        <v>58</v>
      </c>
      <c r="DH47">
        <v>59</v>
      </c>
      <c r="DI47">
        <v>62</v>
      </c>
      <c r="DJ47">
        <v>61</v>
      </c>
      <c r="DK47">
        <v>56</v>
      </c>
      <c r="DL47">
        <v>69</v>
      </c>
      <c r="DM47">
        <v>71</v>
      </c>
      <c r="DN47">
        <v>58</v>
      </c>
      <c r="DO47">
        <v>68</v>
      </c>
      <c r="DP47">
        <v>77</v>
      </c>
      <c r="DQ47">
        <v>74</v>
      </c>
      <c r="DR47">
        <v>67</v>
      </c>
      <c r="DS47">
        <v>72</v>
      </c>
      <c r="DT47">
        <v>56</v>
      </c>
      <c r="DU47">
        <v>78</v>
      </c>
      <c r="DV47">
        <v>79</v>
      </c>
      <c r="DW47">
        <v>74</v>
      </c>
      <c r="DX47">
        <v>53</v>
      </c>
      <c r="DY47">
        <v>73</v>
      </c>
      <c r="DZ47">
        <v>75</v>
      </c>
      <c r="EA47">
        <v>72</v>
      </c>
      <c r="EB47">
        <v>72</v>
      </c>
      <c r="EC47">
        <v>49</v>
      </c>
      <c r="ED47">
        <v>73</v>
      </c>
      <c r="EE47">
        <v>79</v>
      </c>
      <c r="EF47">
        <v>66</v>
      </c>
      <c r="EG47">
        <v>70</v>
      </c>
      <c r="EH47">
        <v>59</v>
      </c>
      <c r="EI47">
        <v>60</v>
      </c>
      <c r="EJ47">
        <v>71</v>
      </c>
      <c r="EK47">
        <v>68</v>
      </c>
      <c r="EL47">
        <v>66</v>
      </c>
      <c r="EM47">
        <v>70</v>
      </c>
      <c r="EN47">
        <v>63</v>
      </c>
      <c r="EO47">
        <v>72</v>
      </c>
      <c r="EP47">
        <v>48</v>
      </c>
      <c r="EQ47">
        <v>53</v>
      </c>
      <c r="ER47">
        <v>56</v>
      </c>
      <c r="ES47">
        <v>68</v>
      </c>
      <c r="ET47">
        <v>63</v>
      </c>
      <c r="EU47">
        <v>63</v>
      </c>
      <c r="EV47">
        <v>62</v>
      </c>
      <c r="EW47">
        <v>72</v>
      </c>
      <c r="EX47">
        <v>70</v>
      </c>
      <c r="EY47">
        <v>63</v>
      </c>
      <c r="EZ47">
        <v>56</v>
      </c>
      <c r="FA47">
        <v>55</v>
      </c>
      <c r="FB47">
        <v>67</v>
      </c>
      <c r="FC47">
        <v>75</v>
      </c>
      <c r="FD47">
        <v>50</v>
      </c>
      <c r="FE47">
        <v>62</v>
      </c>
      <c r="FF47">
        <v>8</v>
      </c>
      <c r="FG47">
        <v>69</v>
      </c>
      <c r="FH47">
        <v>75</v>
      </c>
      <c r="FI47">
        <v>61</v>
      </c>
      <c r="FJ47">
        <v>59</v>
      </c>
      <c r="FK47">
        <v>66</v>
      </c>
      <c r="FL47">
        <v>66</v>
      </c>
      <c r="FM47">
        <v>73</v>
      </c>
      <c r="FN47">
        <v>76</v>
      </c>
      <c r="FO47">
        <v>73</v>
      </c>
      <c r="FP47">
        <v>73</v>
      </c>
      <c r="FQ47">
        <v>55</v>
      </c>
      <c r="FR47">
        <v>70</v>
      </c>
      <c r="FS47">
        <v>68</v>
      </c>
      <c r="FT47">
        <v>56</v>
      </c>
      <c r="FU47">
        <v>79</v>
      </c>
      <c r="FV47">
        <v>60</v>
      </c>
      <c r="FW47">
        <v>67</v>
      </c>
      <c r="FX47">
        <v>59</v>
      </c>
      <c r="FY47">
        <v>64</v>
      </c>
      <c r="FZ47">
        <v>71</v>
      </c>
      <c r="GA47">
        <v>67</v>
      </c>
      <c r="GB47">
        <v>60</v>
      </c>
      <c r="GC47">
        <v>75</v>
      </c>
    </row>
    <row r="48" spans="1:185" x14ac:dyDescent="0.3">
      <c r="A48" t="s">
        <v>48</v>
      </c>
      <c r="B48">
        <v>1206</v>
      </c>
      <c r="C48">
        <v>6</v>
      </c>
      <c r="D48">
        <v>68</v>
      </c>
      <c r="E48">
        <v>49</v>
      </c>
      <c r="F48">
        <v>63</v>
      </c>
      <c r="G48">
        <v>67</v>
      </c>
      <c r="H48">
        <v>64</v>
      </c>
      <c r="I48">
        <v>67</v>
      </c>
      <c r="J48">
        <v>74</v>
      </c>
      <c r="K48">
        <v>75</v>
      </c>
      <c r="L48">
        <v>75</v>
      </c>
      <c r="M48">
        <v>76</v>
      </c>
      <c r="N48">
        <v>67</v>
      </c>
      <c r="O48">
        <v>63</v>
      </c>
      <c r="P48">
        <v>68</v>
      </c>
      <c r="Q48">
        <v>68</v>
      </c>
      <c r="R48">
        <v>76</v>
      </c>
      <c r="S48">
        <v>71</v>
      </c>
      <c r="T48">
        <v>80</v>
      </c>
      <c r="U48">
        <v>61</v>
      </c>
      <c r="V48">
        <v>66</v>
      </c>
      <c r="W48">
        <v>75</v>
      </c>
      <c r="X48">
        <v>65</v>
      </c>
      <c r="Y48">
        <v>76</v>
      </c>
      <c r="Z48">
        <v>58</v>
      </c>
      <c r="AA48">
        <v>70</v>
      </c>
      <c r="AB48">
        <v>57</v>
      </c>
      <c r="AC48">
        <v>76</v>
      </c>
      <c r="AD48">
        <v>67</v>
      </c>
      <c r="AE48">
        <v>72</v>
      </c>
      <c r="AF48">
        <v>75</v>
      </c>
      <c r="AG48">
        <v>80</v>
      </c>
      <c r="AH48">
        <v>68</v>
      </c>
      <c r="AI48">
        <v>34</v>
      </c>
      <c r="AJ48">
        <v>49</v>
      </c>
      <c r="AK48">
        <v>62</v>
      </c>
      <c r="AL48">
        <v>78</v>
      </c>
      <c r="AM48">
        <v>53</v>
      </c>
      <c r="AN48">
        <v>66</v>
      </c>
      <c r="AO48">
        <v>75</v>
      </c>
      <c r="AP48">
        <v>33</v>
      </c>
      <c r="AQ48">
        <v>66</v>
      </c>
      <c r="AR48">
        <v>65</v>
      </c>
      <c r="AS48">
        <v>56</v>
      </c>
      <c r="AT48">
        <v>77</v>
      </c>
      <c r="AU48">
        <v>53</v>
      </c>
      <c r="AV48">
        <v>73</v>
      </c>
      <c r="AW48">
        <v>63</v>
      </c>
      <c r="AX48">
        <v>64</v>
      </c>
      <c r="AY48">
        <v>25</v>
      </c>
      <c r="AZ48">
        <v>70</v>
      </c>
      <c r="BA48">
        <v>67</v>
      </c>
      <c r="BB48">
        <v>74</v>
      </c>
      <c r="BC48">
        <v>71</v>
      </c>
      <c r="BD48">
        <v>78</v>
      </c>
      <c r="BE48">
        <v>62</v>
      </c>
      <c r="BF48">
        <v>76</v>
      </c>
      <c r="BG48">
        <v>73</v>
      </c>
      <c r="BH48">
        <v>40</v>
      </c>
      <c r="BI48">
        <v>59</v>
      </c>
      <c r="BJ48">
        <v>77</v>
      </c>
      <c r="BK48">
        <v>69</v>
      </c>
      <c r="BL48">
        <v>64</v>
      </c>
      <c r="BM48">
        <v>68</v>
      </c>
      <c r="BN48">
        <v>39</v>
      </c>
      <c r="BO48">
        <v>66</v>
      </c>
      <c r="BP48">
        <v>68</v>
      </c>
      <c r="BQ48">
        <v>58</v>
      </c>
      <c r="BR48">
        <v>69</v>
      </c>
      <c r="BS48">
        <v>67</v>
      </c>
      <c r="BT48">
        <v>68</v>
      </c>
      <c r="BU48">
        <v>63</v>
      </c>
      <c r="BV48">
        <v>70</v>
      </c>
      <c r="BW48">
        <v>67</v>
      </c>
      <c r="BX48">
        <v>76</v>
      </c>
      <c r="BY48">
        <v>53</v>
      </c>
      <c r="BZ48">
        <v>69</v>
      </c>
      <c r="CA48">
        <v>67</v>
      </c>
      <c r="CB48">
        <v>67</v>
      </c>
      <c r="CC48">
        <v>72</v>
      </c>
      <c r="CD48">
        <v>74</v>
      </c>
      <c r="CE48">
        <v>46</v>
      </c>
      <c r="CF48">
        <v>79</v>
      </c>
      <c r="CG48">
        <v>73</v>
      </c>
      <c r="CH48">
        <v>74</v>
      </c>
      <c r="CI48">
        <v>65</v>
      </c>
      <c r="CJ48">
        <v>62</v>
      </c>
      <c r="CK48">
        <v>70</v>
      </c>
      <c r="CL48">
        <v>50</v>
      </c>
      <c r="CM48">
        <v>54</v>
      </c>
      <c r="CN48">
        <v>62</v>
      </c>
      <c r="CO48">
        <v>62</v>
      </c>
      <c r="CP48">
        <v>67</v>
      </c>
      <c r="CQ48">
        <v>75</v>
      </c>
      <c r="CR48">
        <v>64</v>
      </c>
      <c r="CS48">
        <v>60</v>
      </c>
      <c r="CT48">
        <v>64</v>
      </c>
      <c r="CU48">
        <v>67</v>
      </c>
      <c r="CV48">
        <v>61</v>
      </c>
      <c r="CW48">
        <v>70</v>
      </c>
      <c r="CX48">
        <v>69</v>
      </c>
      <c r="CY48">
        <v>67</v>
      </c>
      <c r="CZ48">
        <v>69</v>
      </c>
      <c r="DA48">
        <v>52</v>
      </c>
      <c r="DB48">
        <v>64</v>
      </c>
      <c r="DC48">
        <v>70</v>
      </c>
      <c r="DD48">
        <v>71</v>
      </c>
      <c r="DE48">
        <v>67</v>
      </c>
      <c r="DF48">
        <v>43</v>
      </c>
      <c r="DG48">
        <v>65</v>
      </c>
      <c r="DH48">
        <v>59</v>
      </c>
      <c r="DI48">
        <v>59</v>
      </c>
      <c r="DJ48">
        <v>55</v>
      </c>
      <c r="DK48">
        <v>59</v>
      </c>
      <c r="DL48">
        <v>64</v>
      </c>
      <c r="DM48">
        <v>75</v>
      </c>
      <c r="DN48">
        <v>60</v>
      </c>
      <c r="DO48">
        <v>70</v>
      </c>
      <c r="DP48">
        <v>74</v>
      </c>
      <c r="DQ48">
        <v>77</v>
      </c>
      <c r="DR48">
        <v>66</v>
      </c>
      <c r="DS48">
        <v>73</v>
      </c>
      <c r="DT48">
        <v>57</v>
      </c>
      <c r="DU48">
        <v>72</v>
      </c>
      <c r="DV48">
        <v>82</v>
      </c>
      <c r="DW48">
        <v>75</v>
      </c>
      <c r="DX48">
        <v>51</v>
      </c>
      <c r="DY48">
        <v>73</v>
      </c>
      <c r="DZ48">
        <v>80</v>
      </c>
      <c r="EA48">
        <v>75</v>
      </c>
      <c r="EB48">
        <v>69</v>
      </c>
      <c r="EC48">
        <v>48</v>
      </c>
      <c r="ED48">
        <v>72</v>
      </c>
      <c r="EE48">
        <v>82</v>
      </c>
      <c r="EF48">
        <v>62</v>
      </c>
      <c r="EG48">
        <v>71</v>
      </c>
      <c r="EH48">
        <v>54</v>
      </c>
      <c r="EI48">
        <v>61</v>
      </c>
      <c r="EJ48">
        <v>72</v>
      </c>
      <c r="EK48">
        <v>71</v>
      </c>
      <c r="EL48">
        <v>62</v>
      </c>
      <c r="EM48">
        <v>74</v>
      </c>
      <c r="EN48">
        <v>58</v>
      </c>
      <c r="EO48">
        <v>71</v>
      </c>
      <c r="EP48">
        <v>48</v>
      </c>
      <c r="EQ48">
        <v>54</v>
      </c>
      <c r="ER48">
        <v>55</v>
      </c>
      <c r="ES48">
        <v>70</v>
      </c>
      <c r="ET48">
        <v>63</v>
      </c>
      <c r="EU48">
        <v>63</v>
      </c>
      <c r="EV48">
        <v>63</v>
      </c>
      <c r="EW48">
        <v>69</v>
      </c>
      <c r="EX48">
        <v>74</v>
      </c>
      <c r="EY48">
        <v>63</v>
      </c>
      <c r="EZ48">
        <v>53</v>
      </c>
      <c r="FA48">
        <v>56</v>
      </c>
      <c r="FB48">
        <v>67</v>
      </c>
      <c r="FC48">
        <v>82</v>
      </c>
      <c r="FD48">
        <v>49</v>
      </c>
      <c r="FE48">
        <v>63</v>
      </c>
      <c r="FF48">
        <v>6</v>
      </c>
      <c r="FG48">
        <v>70</v>
      </c>
      <c r="FH48">
        <v>74</v>
      </c>
      <c r="FI48">
        <v>64</v>
      </c>
      <c r="FJ48">
        <v>58</v>
      </c>
      <c r="FK48">
        <v>71</v>
      </c>
      <c r="FL48">
        <v>66</v>
      </c>
      <c r="FM48">
        <v>71</v>
      </c>
      <c r="FN48">
        <v>74</v>
      </c>
      <c r="FO48">
        <v>68</v>
      </c>
      <c r="FP48">
        <v>73</v>
      </c>
      <c r="FQ48">
        <v>59</v>
      </c>
      <c r="FR48">
        <v>72</v>
      </c>
      <c r="FS48">
        <v>70</v>
      </c>
      <c r="FT48">
        <v>56</v>
      </c>
      <c r="FU48">
        <v>79</v>
      </c>
      <c r="FV48">
        <v>56</v>
      </c>
      <c r="FW48">
        <v>62</v>
      </c>
      <c r="FX48">
        <v>62</v>
      </c>
      <c r="FY48">
        <v>64</v>
      </c>
      <c r="FZ48">
        <v>76</v>
      </c>
      <c r="GA48">
        <v>69</v>
      </c>
      <c r="GB48">
        <v>57</v>
      </c>
      <c r="GC48">
        <v>74</v>
      </c>
    </row>
    <row r="49" spans="1:185" x14ac:dyDescent="0.3">
      <c r="A49" t="s">
        <v>49</v>
      </c>
      <c r="B49">
        <v>1206</v>
      </c>
      <c r="C49">
        <v>7</v>
      </c>
      <c r="D49">
        <v>67</v>
      </c>
      <c r="E49">
        <v>51</v>
      </c>
      <c r="F49">
        <v>64</v>
      </c>
      <c r="G49">
        <v>68</v>
      </c>
      <c r="H49">
        <v>63</v>
      </c>
      <c r="I49">
        <v>65</v>
      </c>
      <c r="J49">
        <v>77</v>
      </c>
      <c r="K49">
        <v>73</v>
      </c>
      <c r="L49">
        <v>74</v>
      </c>
      <c r="M49">
        <v>75</v>
      </c>
      <c r="N49">
        <v>69</v>
      </c>
      <c r="O49">
        <v>63</v>
      </c>
      <c r="P49">
        <v>69</v>
      </c>
      <c r="Q49">
        <v>66</v>
      </c>
      <c r="R49">
        <v>80</v>
      </c>
      <c r="S49">
        <v>71</v>
      </c>
      <c r="T49">
        <v>79</v>
      </c>
      <c r="U49">
        <v>63</v>
      </c>
      <c r="V49">
        <v>63</v>
      </c>
      <c r="W49">
        <v>71</v>
      </c>
      <c r="X49">
        <v>64</v>
      </c>
      <c r="Y49">
        <v>76</v>
      </c>
      <c r="Z49">
        <v>60</v>
      </c>
      <c r="AA49">
        <v>66</v>
      </c>
      <c r="AB49">
        <v>57</v>
      </c>
      <c r="AC49">
        <v>75</v>
      </c>
      <c r="AD49">
        <v>70</v>
      </c>
      <c r="AE49">
        <v>73</v>
      </c>
      <c r="AF49">
        <v>76</v>
      </c>
      <c r="AG49">
        <v>79</v>
      </c>
      <c r="AH49">
        <v>70</v>
      </c>
      <c r="AI49">
        <v>31</v>
      </c>
      <c r="AJ49">
        <v>55</v>
      </c>
      <c r="AK49">
        <v>67</v>
      </c>
      <c r="AL49">
        <v>77</v>
      </c>
      <c r="AM49">
        <v>52</v>
      </c>
      <c r="AN49">
        <v>66</v>
      </c>
      <c r="AO49">
        <v>69</v>
      </c>
      <c r="AP49">
        <v>31</v>
      </c>
      <c r="AQ49">
        <v>67</v>
      </c>
      <c r="AR49">
        <v>72</v>
      </c>
      <c r="AS49">
        <v>63</v>
      </c>
      <c r="AT49">
        <v>72</v>
      </c>
      <c r="AU49">
        <v>55</v>
      </c>
      <c r="AV49">
        <v>68</v>
      </c>
      <c r="AW49">
        <v>66</v>
      </c>
      <c r="AX49">
        <v>68</v>
      </c>
      <c r="AY49">
        <v>25</v>
      </c>
      <c r="AZ49">
        <v>74</v>
      </c>
      <c r="BA49">
        <v>64</v>
      </c>
      <c r="BB49">
        <v>72</v>
      </c>
      <c r="BC49">
        <v>80</v>
      </c>
      <c r="BD49">
        <v>76</v>
      </c>
      <c r="BE49">
        <v>63</v>
      </c>
      <c r="BF49">
        <v>76</v>
      </c>
      <c r="BG49">
        <v>69</v>
      </c>
      <c r="BH49">
        <v>44</v>
      </c>
      <c r="BI49">
        <v>53</v>
      </c>
      <c r="BJ49">
        <v>74</v>
      </c>
      <c r="BK49">
        <v>73</v>
      </c>
      <c r="BL49">
        <v>65</v>
      </c>
      <c r="BM49">
        <v>60</v>
      </c>
      <c r="BN49">
        <v>42</v>
      </c>
      <c r="BO49">
        <v>67</v>
      </c>
      <c r="BP49">
        <v>66</v>
      </c>
      <c r="BQ49">
        <v>58</v>
      </c>
      <c r="BR49">
        <v>65</v>
      </c>
      <c r="BS49">
        <v>73</v>
      </c>
      <c r="BT49">
        <v>66</v>
      </c>
      <c r="BU49">
        <v>62</v>
      </c>
      <c r="BV49">
        <v>70</v>
      </c>
      <c r="BW49">
        <v>66</v>
      </c>
      <c r="BX49">
        <v>72</v>
      </c>
      <c r="BY49">
        <v>57</v>
      </c>
      <c r="BZ49">
        <v>72</v>
      </c>
      <c r="CA49">
        <v>68</v>
      </c>
      <c r="CB49">
        <v>71</v>
      </c>
      <c r="CC49">
        <v>72</v>
      </c>
      <c r="CD49">
        <v>73</v>
      </c>
      <c r="CE49">
        <v>50</v>
      </c>
      <c r="CF49">
        <v>74</v>
      </c>
      <c r="CG49">
        <v>64</v>
      </c>
      <c r="CH49">
        <v>74</v>
      </c>
      <c r="CI49">
        <v>61</v>
      </c>
      <c r="CJ49">
        <v>64</v>
      </c>
      <c r="CK49">
        <v>65</v>
      </c>
      <c r="CL49">
        <v>51</v>
      </c>
      <c r="CM49">
        <v>57</v>
      </c>
      <c r="CN49">
        <v>62</v>
      </c>
      <c r="CO49">
        <v>62</v>
      </c>
      <c r="CP49">
        <v>69</v>
      </c>
      <c r="CQ49">
        <v>70</v>
      </c>
      <c r="CR49">
        <v>66</v>
      </c>
      <c r="CS49">
        <v>56</v>
      </c>
      <c r="CT49">
        <v>67</v>
      </c>
      <c r="CU49">
        <v>65</v>
      </c>
      <c r="CV49">
        <v>59</v>
      </c>
      <c r="CW49">
        <v>70</v>
      </c>
      <c r="CX49">
        <v>69</v>
      </c>
      <c r="CY49">
        <v>73</v>
      </c>
      <c r="CZ49">
        <v>72</v>
      </c>
      <c r="DA49">
        <v>49</v>
      </c>
      <c r="DB49">
        <v>61</v>
      </c>
      <c r="DC49">
        <v>68</v>
      </c>
      <c r="DD49">
        <v>69</v>
      </c>
      <c r="DE49">
        <v>70</v>
      </c>
      <c r="DF49">
        <v>46</v>
      </c>
      <c r="DG49">
        <v>62</v>
      </c>
      <c r="DH49">
        <v>57</v>
      </c>
      <c r="DI49">
        <v>63</v>
      </c>
      <c r="DJ49">
        <v>59</v>
      </c>
      <c r="DK49">
        <v>58</v>
      </c>
      <c r="DL49">
        <v>67</v>
      </c>
      <c r="DM49">
        <v>71</v>
      </c>
      <c r="DN49">
        <v>63</v>
      </c>
      <c r="DO49">
        <v>68</v>
      </c>
      <c r="DP49">
        <v>74</v>
      </c>
      <c r="DQ49">
        <v>76</v>
      </c>
      <c r="DR49">
        <v>65</v>
      </c>
      <c r="DS49">
        <v>71</v>
      </c>
      <c r="DT49">
        <v>55</v>
      </c>
      <c r="DU49">
        <v>80</v>
      </c>
      <c r="DV49">
        <v>79</v>
      </c>
      <c r="DW49">
        <v>75</v>
      </c>
      <c r="DX49">
        <v>50</v>
      </c>
      <c r="DY49">
        <v>70</v>
      </c>
      <c r="DZ49">
        <v>74</v>
      </c>
      <c r="EA49">
        <v>72</v>
      </c>
      <c r="EB49">
        <v>68</v>
      </c>
      <c r="EC49">
        <v>50</v>
      </c>
      <c r="ED49">
        <v>69</v>
      </c>
      <c r="EE49">
        <v>77</v>
      </c>
      <c r="EF49">
        <v>60</v>
      </c>
      <c r="EG49">
        <v>71</v>
      </c>
      <c r="EH49">
        <v>61</v>
      </c>
      <c r="EI49">
        <v>65</v>
      </c>
      <c r="EJ49">
        <v>70</v>
      </c>
      <c r="EK49">
        <v>69</v>
      </c>
      <c r="EL49">
        <v>66</v>
      </c>
      <c r="EM49">
        <v>72</v>
      </c>
      <c r="EN49">
        <v>64</v>
      </c>
      <c r="EO49">
        <v>72</v>
      </c>
      <c r="EP49">
        <v>46</v>
      </c>
      <c r="EQ49">
        <v>53</v>
      </c>
      <c r="ER49">
        <v>54</v>
      </c>
      <c r="ES49">
        <v>69</v>
      </c>
      <c r="ET49">
        <v>68</v>
      </c>
      <c r="EU49">
        <v>64</v>
      </c>
      <c r="EV49">
        <v>61</v>
      </c>
      <c r="EW49">
        <v>72</v>
      </c>
      <c r="EX49">
        <v>75</v>
      </c>
      <c r="EY49">
        <v>65</v>
      </c>
      <c r="EZ49">
        <v>57</v>
      </c>
      <c r="FA49">
        <v>55</v>
      </c>
      <c r="FB49">
        <v>65</v>
      </c>
      <c r="FC49">
        <v>78</v>
      </c>
      <c r="FD49">
        <v>50</v>
      </c>
      <c r="FE49">
        <v>60</v>
      </c>
      <c r="FF49">
        <v>8</v>
      </c>
      <c r="FG49">
        <v>72</v>
      </c>
      <c r="FH49">
        <v>76</v>
      </c>
      <c r="FI49">
        <v>65</v>
      </c>
      <c r="FJ49">
        <v>59</v>
      </c>
      <c r="FK49">
        <v>67</v>
      </c>
      <c r="FL49">
        <v>67</v>
      </c>
      <c r="FM49">
        <v>70</v>
      </c>
      <c r="FN49">
        <v>78</v>
      </c>
      <c r="FO49">
        <v>71</v>
      </c>
      <c r="FP49">
        <v>74</v>
      </c>
      <c r="FQ49">
        <v>57</v>
      </c>
      <c r="FR49">
        <v>67</v>
      </c>
      <c r="FS49">
        <v>67</v>
      </c>
      <c r="FT49">
        <v>56</v>
      </c>
      <c r="FU49">
        <v>76</v>
      </c>
      <c r="FV49">
        <v>57</v>
      </c>
      <c r="FW49">
        <v>69</v>
      </c>
      <c r="FX49">
        <v>65</v>
      </c>
      <c r="FY49">
        <v>65</v>
      </c>
      <c r="FZ49">
        <v>78</v>
      </c>
      <c r="GA49">
        <v>68</v>
      </c>
      <c r="GB49">
        <v>60</v>
      </c>
      <c r="GC49">
        <v>70</v>
      </c>
    </row>
    <row r="50" spans="1:185" x14ac:dyDescent="0.3">
      <c r="A50" t="s">
        <v>50</v>
      </c>
      <c r="B50">
        <v>1206</v>
      </c>
      <c r="C50">
        <v>8</v>
      </c>
      <c r="D50">
        <v>71</v>
      </c>
      <c r="E50">
        <v>52</v>
      </c>
      <c r="F50">
        <v>65</v>
      </c>
      <c r="G50">
        <v>67</v>
      </c>
      <c r="H50">
        <v>59</v>
      </c>
      <c r="I50">
        <v>62</v>
      </c>
      <c r="J50">
        <v>78</v>
      </c>
      <c r="K50">
        <v>73</v>
      </c>
      <c r="L50">
        <v>74</v>
      </c>
      <c r="M50">
        <v>73</v>
      </c>
      <c r="N50">
        <v>71</v>
      </c>
      <c r="O50">
        <v>61</v>
      </c>
      <c r="P50">
        <v>68</v>
      </c>
      <c r="Q50">
        <v>72</v>
      </c>
      <c r="R50">
        <v>72</v>
      </c>
      <c r="S50">
        <v>74</v>
      </c>
      <c r="T50">
        <v>79</v>
      </c>
      <c r="U50">
        <v>62</v>
      </c>
      <c r="V50">
        <v>70</v>
      </c>
      <c r="W50">
        <v>70</v>
      </c>
      <c r="X50">
        <v>61</v>
      </c>
      <c r="Y50">
        <v>71</v>
      </c>
      <c r="Z50">
        <v>63</v>
      </c>
      <c r="AA50">
        <v>69</v>
      </c>
      <c r="AB50">
        <v>56</v>
      </c>
      <c r="AC50">
        <v>79</v>
      </c>
      <c r="AD50">
        <v>69</v>
      </c>
      <c r="AE50">
        <v>71</v>
      </c>
      <c r="AF50">
        <v>81</v>
      </c>
      <c r="AG50">
        <v>77</v>
      </c>
      <c r="AH50">
        <v>74</v>
      </c>
      <c r="AI50">
        <v>32</v>
      </c>
      <c r="AJ50">
        <v>49</v>
      </c>
      <c r="AK50">
        <v>60</v>
      </c>
      <c r="AL50">
        <v>79</v>
      </c>
      <c r="AM50">
        <v>51</v>
      </c>
      <c r="AN50">
        <v>68</v>
      </c>
      <c r="AO50">
        <v>69</v>
      </c>
      <c r="AP50">
        <v>36</v>
      </c>
      <c r="AQ50">
        <v>72</v>
      </c>
      <c r="AR50">
        <v>71</v>
      </c>
      <c r="AS50">
        <v>62</v>
      </c>
      <c r="AT50">
        <v>74</v>
      </c>
      <c r="AU50">
        <v>51</v>
      </c>
      <c r="AV50">
        <v>68</v>
      </c>
      <c r="AW50">
        <v>67</v>
      </c>
      <c r="AX50">
        <v>60</v>
      </c>
      <c r="AY50">
        <v>27</v>
      </c>
      <c r="AZ50">
        <v>76</v>
      </c>
      <c r="BA50">
        <v>68</v>
      </c>
      <c r="BB50">
        <v>73</v>
      </c>
      <c r="BC50">
        <v>80</v>
      </c>
      <c r="BD50">
        <v>74</v>
      </c>
      <c r="BE50">
        <v>60</v>
      </c>
      <c r="BF50">
        <v>72</v>
      </c>
      <c r="BG50">
        <v>72</v>
      </c>
      <c r="BH50">
        <v>40</v>
      </c>
      <c r="BI50">
        <v>58</v>
      </c>
      <c r="BJ50">
        <v>86</v>
      </c>
      <c r="BK50">
        <v>71</v>
      </c>
      <c r="BL50">
        <v>61</v>
      </c>
      <c r="BM50">
        <v>63</v>
      </c>
      <c r="BN50">
        <v>42</v>
      </c>
      <c r="BO50">
        <v>67</v>
      </c>
      <c r="BP50">
        <v>71</v>
      </c>
      <c r="BQ50">
        <v>56</v>
      </c>
      <c r="BR50">
        <v>71</v>
      </c>
      <c r="BS50">
        <v>71</v>
      </c>
      <c r="BT50">
        <v>62</v>
      </c>
      <c r="BU50">
        <v>65</v>
      </c>
      <c r="BV50">
        <v>73</v>
      </c>
      <c r="BW50">
        <v>69</v>
      </c>
      <c r="BX50">
        <v>77</v>
      </c>
      <c r="BY50">
        <v>56</v>
      </c>
      <c r="BZ50">
        <v>69</v>
      </c>
      <c r="CA50">
        <v>68</v>
      </c>
      <c r="CB50">
        <v>73</v>
      </c>
      <c r="CC50">
        <v>70</v>
      </c>
      <c r="CD50">
        <v>72</v>
      </c>
      <c r="CE50">
        <v>48</v>
      </c>
      <c r="CF50">
        <v>70</v>
      </c>
      <c r="CG50">
        <v>68</v>
      </c>
      <c r="CH50">
        <v>75</v>
      </c>
      <c r="CI50">
        <v>64</v>
      </c>
      <c r="CJ50">
        <v>60</v>
      </c>
      <c r="CK50">
        <v>71</v>
      </c>
      <c r="CL50">
        <v>50</v>
      </c>
      <c r="CM50">
        <v>55</v>
      </c>
      <c r="CN50">
        <v>67</v>
      </c>
      <c r="CO50">
        <v>55</v>
      </c>
      <c r="CP50">
        <v>68</v>
      </c>
      <c r="CQ50">
        <v>73</v>
      </c>
      <c r="CR50">
        <v>63</v>
      </c>
      <c r="CS50">
        <v>57</v>
      </c>
      <c r="CT50">
        <v>62</v>
      </c>
      <c r="CU50">
        <v>65</v>
      </c>
      <c r="CV50">
        <v>57</v>
      </c>
      <c r="CW50">
        <v>69</v>
      </c>
      <c r="CX50">
        <v>70</v>
      </c>
      <c r="CY50">
        <v>72</v>
      </c>
      <c r="CZ50">
        <v>67</v>
      </c>
      <c r="DA50">
        <v>43</v>
      </c>
      <c r="DB50">
        <v>70</v>
      </c>
      <c r="DC50">
        <v>68</v>
      </c>
      <c r="DD50">
        <v>69</v>
      </c>
      <c r="DE50">
        <v>70</v>
      </c>
      <c r="DF50">
        <v>44</v>
      </c>
      <c r="DG50">
        <v>59</v>
      </c>
      <c r="DH50">
        <v>59</v>
      </c>
      <c r="DI50">
        <v>56</v>
      </c>
      <c r="DJ50">
        <v>57</v>
      </c>
      <c r="DK50">
        <v>59</v>
      </c>
      <c r="DL50">
        <v>67</v>
      </c>
      <c r="DM50">
        <v>73</v>
      </c>
      <c r="DN50">
        <v>62</v>
      </c>
      <c r="DO50">
        <v>71</v>
      </c>
      <c r="DP50">
        <v>76</v>
      </c>
      <c r="DQ50">
        <v>73</v>
      </c>
      <c r="DR50">
        <v>64</v>
      </c>
      <c r="DS50">
        <v>72</v>
      </c>
      <c r="DT50">
        <v>57</v>
      </c>
      <c r="DU50">
        <v>79</v>
      </c>
      <c r="DV50">
        <v>77</v>
      </c>
      <c r="DW50">
        <v>73</v>
      </c>
      <c r="DX50">
        <v>52</v>
      </c>
      <c r="DY50">
        <v>77</v>
      </c>
      <c r="DZ50">
        <v>77</v>
      </c>
      <c r="EA50">
        <v>70</v>
      </c>
      <c r="EB50">
        <v>69</v>
      </c>
      <c r="EC50">
        <v>48</v>
      </c>
      <c r="ED50">
        <v>72</v>
      </c>
      <c r="EE50">
        <v>80</v>
      </c>
      <c r="EF50">
        <v>62</v>
      </c>
      <c r="EG50">
        <v>72</v>
      </c>
      <c r="EH50">
        <v>55</v>
      </c>
      <c r="EI50">
        <v>60</v>
      </c>
      <c r="EJ50">
        <v>70</v>
      </c>
      <c r="EK50">
        <v>66</v>
      </c>
      <c r="EL50">
        <v>68</v>
      </c>
      <c r="EM50">
        <v>72</v>
      </c>
      <c r="EN50">
        <v>65</v>
      </c>
      <c r="EO50">
        <v>73</v>
      </c>
      <c r="EP50">
        <v>47</v>
      </c>
      <c r="EQ50">
        <v>53</v>
      </c>
      <c r="ER50">
        <v>58</v>
      </c>
      <c r="ES50">
        <v>68</v>
      </c>
      <c r="ET50">
        <v>65</v>
      </c>
      <c r="EU50">
        <v>64</v>
      </c>
      <c r="EV50">
        <v>65</v>
      </c>
      <c r="EW50">
        <v>68</v>
      </c>
      <c r="EX50">
        <v>72</v>
      </c>
      <c r="EY50">
        <v>63</v>
      </c>
      <c r="EZ50">
        <v>54</v>
      </c>
      <c r="FA50">
        <v>51</v>
      </c>
      <c r="FB50">
        <v>68</v>
      </c>
      <c r="FC50">
        <v>74</v>
      </c>
      <c r="FD50">
        <v>49</v>
      </c>
      <c r="FE50">
        <v>67</v>
      </c>
      <c r="FF50">
        <v>8</v>
      </c>
      <c r="FG50">
        <v>69</v>
      </c>
      <c r="FH50">
        <v>78</v>
      </c>
      <c r="FI50">
        <v>63</v>
      </c>
      <c r="FJ50">
        <v>58</v>
      </c>
      <c r="FK50">
        <v>70</v>
      </c>
      <c r="FL50">
        <v>64</v>
      </c>
      <c r="FM50">
        <v>70</v>
      </c>
      <c r="FN50">
        <v>77</v>
      </c>
      <c r="FO50">
        <v>72</v>
      </c>
      <c r="FP50">
        <v>76</v>
      </c>
      <c r="FQ50">
        <v>60</v>
      </c>
      <c r="FR50">
        <v>66</v>
      </c>
      <c r="FS50">
        <v>65</v>
      </c>
      <c r="FT50">
        <v>58</v>
      </c>
      <c r="FU50">
        <v>80</v>
      </c>
      <c r="FV50">
        <v>61</v>
      </c>
      <c r="FW50">
        <v>62</v>
      </c>
      <c r="FX50">
        <v>64</v>
      </c>
      <c r="FY50">
        <v>65</v>
      </c>
      <c r="FZ50">
        <v>78</v>
      </c>
      <c r="GA50">
        <v>70</v>
      </c>
      <c r="GB50">
        <v>54</v>
      </c>
      <c r="GC50">
        <v>77</v>
      </c>
    </row>
    <row r="51" spans="1:185" x14ac:dyDescent="0.3">
      <c r="A51" t="s">
        <v>51</v>
      </c>
      <c r="B51">
        <v>1206</v>
      </c>
      <c r="C51">
        <v>9</v>
      </c>
      <c r="D51">
        <v>75</v>
      </c>
      <c r="E51">
        <v>53</v>
      </c>
      <c r="F51">
        <v>64</v>
      </c>
      <c r="G51">
        <v>66</v>
      </c>
      <c r="H51">
        <v>62</v>
      </c>
      <c r="I51">
        <v>68</v>
      </c>
      <c r="J51">
        <v>80</v>
      </c>
      <c r="K51">
        <v>72</v>
      </c>
      <c r="L51">
        <v>77</v>
      </c>
      <c r="M51">
        <v>75</v>
      </c>
      <c r="N51">
        <v>75</v>
      </c>
      <c r="O51">
        <v>65</v>
      </c>
      <c r="P51">
        <v>73</v>
      </c>
      <c r="Q51">
        <v>68</v>
      </c>
      <c r="R51">
        <v>78</v>
      </c>
      <c r="S51">
        <v>71</v>
      </c>
      <c r="T51">
        <v>77</v>
      </c>
      <c r="U51">
        <v>63</v>
      </c>
      <c r="V51">
        <v>69</v>
      </c>
      <c r="W51">
        <v>73</v>
      </c>
      <c r="X51">
        <v>63</v>
      </c>
      <c r="Y51">
        <v>73</v>
      </c>
      <c r="Z51">
        <v>60</v>
      </c>
      <c r="AA51">
        <v>72</v>
      </c>
      <c r="AB51">
        <v>55</v>
      </c>
      <c r="AC51">
        <v>72</v>
      </c>
      <c r="AD51">
        <v>68</v>
      </c>
      <c r="AE51">
        <v>73</v>
      </c>
      <c r="AF51">
        <v>78</v>
      </c>
      <c r="AG51">
        <v>75</v>
      </c>
      <c r="AH51">
        <v>69</v>
      </c>
      <c r="AI51">
        <v>32</v>
      </c>
      <c r="AJ51">
        <v>50</v>
      </c>
      <c r="AK51">
        <v>65</v>
      </c>
      <c r="AL51">
        <v>75</v>
      </c>
      <c r="AM51">
        <v>52</v>
      </c>
      <c r="AN51">
        <v>66</v>
      </c>
      <c r="AO51">
        <v>66</v>
      </c>
      <c r="AP51">
        <v>35</v>
      </c>
      <c r="AQ51">
        <v>70</v>
      </c>
      <c r="AR51">
        <v>72</v>
      </c>
      <c r="AS51">
        <v>61</v>
      </c>
      <c r="AT51">
        <v>70</v>
      </c>
      <c r="AU51">
        <v>55</v>
      </c>
      <c r="AV51">
        <v>67</v>
      </c>
      <c r="AW51">
        <v>66</v>
      </c>
      <c r="AX51">
        <v>66</v>
      </c>
      <c r="AY51">
        <v>23</v>
      </c>
      <c r="AZ51">
        <v>78</v>
      </c>
      <c r="BA51">
        <v>70</v>
      </c>
      <c r="BB51">
        <v>74</v>
      </c>
      <c r="BC51">
        <v>79</v>
      </c>
      <c r="BD51">
        <v>76</v>
      </c>
      <c r="BE51">
        <v>61</v>
      </c>
      <c r="BF51">
        <v>74</v>
      </c>
      <c r="BG51">
        <v>71</v>
      </c>
      <c r="BH51">
        <v>43</v>
      </c>
      <c r="BI51">
        <v>55</v>
      </c>
      <c r="BJ51">
        <v>78</v>
      </c>
      <c r="BK51">
        <v>70</v>
      </c>
      <c r="BL51">
        <v>64</v>
      </c>
      <c r="BM51">
        <v>67</v>
      </c>
      <c r="BN51">
        <v>39</v>
      </c>
      <c r="BO51">
        <v>63</v>
      </c>
      <c r="BP51">
        <v>68</v>
      </c>
      <c r="BQ51">
        <v>56</v>
      </c>
      <c r="BR51">
        <v>71</v>
      </c>
      <c r="BS51">
        <v>73</v>
      </c>
      <c r="BT51">
        <v>68</v>
      </c>
      <c r="BU51">
        <v>63</v>
      </c>
      <c r="BV51">
        <v>67</v>
      </c>
      <c r="BW51">
        <v>64</v>
      </c>
      <c r="BX51">
        <v>76</v>
      </c>
      <c r="BY51">
        <v>53</v>
      </c>
      <c r="BZ51">
        <v>67</v>
      </c>
      <c r="CA51">
        <v>68</v>
      </c>
      <c r="CB51">
        <v>70</v>
      </c>
      <c r="CC51">
        <v>72</v>
      </c>
      <c r="CD51">
        <v>75</v>
      </c>
      <c r="CE51">
        <v>50</v>
      </c>
      <c r="CF51">
        <v>77</v>
      </c>
      <c r="CG51">
        <v>75</v>
      </c>
      <c r="CH51">
        <v>72</v>
      </c>
      <c r="CI51">
        <v>62</v>
      </c>
      <c r="CJ51">
        <v>59</v>
      </c>
      <c r="CK51">
        <v>71</v>
      </c>
      <c r="CL51">
        <v>52</v>
      </c>
      <c r="CM51">
        <v>57</v>
      </c>
      <c r="CN51">
        <v>65</v>
      </c>
      <c r="CO51">
        <v>59</v>
      </c>
      <c r="CP51">
        <v>67</v>
      </c>
      <c r="CQ51">
        <v>73</v>
      </c>
      <c r="CR51">
        <v>64</v>
      </c>
      <c r="CS51">
        <v>53</v>
      </c>
      <c r="CT51">
        <v>64</v>
      </c>
      <c r="CU51">
        <v>66</v>
      </c>
      <c r="CV51">
        <v>62</v>
      </c>
      <c r="CW51">
        <v>73</v>
      </c>
      <c r="CX51">
        <v>70</v>
      </c>
      <c r="CY51">
        <v>70</v>
      </c>
      <c r="CZ51">
        <v>66</v>
      </c>
      <c r="DA51">
        <v>50</v>
      </c>
      <c r="DB51">
        <v>62</v>
      </c>
      <c r="DC51">
        <v>67</v>
      </c>
      <c r="DD51">
        <v>71</v>
      </c>
      <c r="DE51">
        <v>73</v>
      </c>
      <c r="DF51">
        <v>46</v>
      </c>
      <c r="DG51">
        <v>63</v>
      </c>
      <c r="DH51">
        <v>61</v>
      </c>
      <c r="DI51">
        <v>63</v>
      </c>
      <c r="DJ51">
        <v>57</v>
      </c>
      <c r="DK51">
        <v>57</v>
      </c>
      <c r="DL51">
        <v>68</v>
      </c>
      <c r="DM51">
        <v>71</v>
      </c>
      <c r="DN51">
        <v>60</v>
      </c>
      <c r="DO51">
        <v>71</v>
      </c>
      <c r="DP51">
        <v>75</v>
      </c>
      <c r="DQ51">
        <v>78</v>
      </c>
      <c r="DR51">
        <v>70</v>
      </c>
      <c r="DS51">
        <v>74</v>
      </c>
      <c r="DT51">
        <v>53</v>
      </c>
      <c r="DU51">
        <v>72</v>
      </c>
      <c r="DV51">
        <v>76</v>
      </c>
      <c r="DW51">
        <v>74</v>
      </c>
      <c r="DX51">
        <v>53</v>
      </c>
      <c r="DY51">
        <v>67</v>
      </c>
      <c r="DZ51">
        <v>74</v>
      </c>
      <c r="EA51">
        <v>75</v>
      </c>
      <c r="EB51">
        <v>71</v>
      </c>
      <c r="EC51">
        <v>48</v>
      </c>
      <c r="ED51">
        <v>76</v>
      </c>
      <c r="EE51">
        <v>79</v>
      </c>
      <c r="EF51">
        <v>64</v>
      </c>
      <c r="EG51">
        <v>74</v>
      </c>
      <c r="EH51">
        <v>63</v>
      </c>
      <c r="EI51">
        <v>63</v>
      </c>
      <c r="EJ51">
        <v>69</v>
      </c>
      <c r="EK51">
        <v>68</v>
      </c>
      <c r="EL51">
        <v>62</v>
      </c>
      <c r="EM51">
        <v>73</v>
      </c>
      <c r="EN51">
        <v>66</v>
      </c>
      <c r="EO51">
        <v>75</v>
      </c>
      <c r="EP51">
        <v>47</v>
      </c>
      <c r="EQ51">
        <v>51</v>
      </c>
      <c r="ER51">
        <v>58</v>
      </c>
      <c r="ES51">
        <v>73</v>
      </c>
      <c r="ET51">
        <v>68</v>
      </c>
      <c r="EU51">
        <v>66</v>
      </c>
      <c r="EV51">
        <v>64</v>
      </c>
      <c r="EW51">
        <v>70</v>
      </c>
      <c r="EX51">
        <v>72</v>
      </c>
      <c r="EY51">
        <v>63</v>
      </c>
      <c r="EZ51">
        <v>58</v>
      </c>
      <c r="FA51">
        <v>57</v>
      </c>
      <c r="FB51">
        <v>67</v>
      </c>
      <c r="FC51">
        <v>80</v>
      </c>
      <c r="FD51">
        <v>49</v>
      </c>
      <c r="FE51">
        <v>64</v>
      </c>
      <c r="FF51">
        <v>8</v>
      </c>
      <c r="FG51">
        <v>71</v>
      </c>
      <c r="FH51">
        <v>70</v>
      </c>
      <c r="FI51">
        <v>68</v>
      </c>
      <c r="FJ51">
        <v>58</v>
      </c>
      <c r="FK51">
        <v>72</v>
      </c>
      <c r="FL51">
        <v>65</v>
      </c>
      <c r="FM51">
        <v>72</v>
      </c>
      <c r="FN51">
        <v>75</v>
      </c>
      <c r="FO51">
        <v>70</v>
      </c>
      <c r="FP51">
        <v>75</v>
      </c>
      <c r="FQ51">
        <v>57</v>
      </c>
      <c r="FR51">
        <v>71</v>
      </c>
      <c r="FS51">
        <v>69</v>
      </c>
      <c r="FT51">
        <v>57</v>
      </c>
      <c r="FU51">
        <v>80</v>
      </c>
      <c r="FV51">
        <v>61</v>
      </c>
      <c r="FW51">
        <v>63</v>
      </c>
      <c r="FX51">
        <v>66</v>
      </c>
      <c r="FY51">
        <v>67</v>
      </c>
      <c r="FZ51">
        <v>76</v>
      </c>
      <c r="GA51">
        <v>65</v>
      </c>
      <c r="GB51">
        <v>58</v>
      </c>
      <c r="GC51">
        <v>74</v>
      </c>
    </row>
    <row r="52" spans="1:185" x14ac:dyDescent="0.3">
      <c r="A52" t="s">
        <v>52</v>
      </c>
      <c r="B52">
        <v>1505</v>
      </c>
      <c r="C52">
        <v>0</v>
      </c>
      <c r="D52">
        <v>73</v>
      </c>
      <c r="E52">
        <v>55</v>
      </c>
      <c r="F52">
        <v>63</v>
      </c>
      <c r="G52">
        <v>69</v>
      </c>
      <c r="H52">
        <v>62</v>
      </c>
      <c r="I52">
        <v>66</v>
      </c>
      <c r="J52">
        <v>80</v>
      </c>
      <c r="K52">
        <v>76</v>
      </c>
      <c r="L52">
        <v>78</v>
      </c>
      <c r="M52">
        <v>77</v>
      </c>
      <c r="N52">
        <v>72</v>
      </c>
      <c r="O52">
        <v>69</v>
      </c>
      <c r="P52">
        <v>74</v>
      </c>
      <c r="Q52">
        <v>74</v>
      </c>
      <c r="R52">
        <v>78</v>
      </c>
      <c r="S52">
        <v>77</v>
      </c>
      <c r="T52">
        <v>80</v>
      </c>
      <c r="U52">
        <v>65</v>
      </c>
      <c r="V52">
        <v>65</v>
      </c>
      <c r="W52">
        <v>73</v>
      </c>
      <c r="X52">
        <v>69</v>
      </c>
      <c r="Y52">
        <v>70</v>
      </c>
      <c r="Z52">
        <v>59</v>
      </c>
      <c r="AA52">
        <v>74</v>
      </c>
      <c r="AB52">
        <v>56</v>
      </c>
      <c r="AC52">
        <v>78</v>
      </c>
      <c r="AD52">
        <v>70</v>
      </c>
      <c r="AE52">
        <v>74</v>
      </c>
      <c r="AF52">
        <v>79</v>
      </c>
      <c r="AG52">
        <v>75</v>
      </c>
      <c r="AH52">
        <v>72</v>
      </c>
      <c r="AI52">
        <v>32</v>
      </c>
      <c r="AJ52">
        <v>53</v>
      </c>
      <c r="AK52">
        <v>67</v>
      </c>
      <c r="AL52">
        <v>76</v>
      </c>
      <c r="AM52">
        <v>52</v>
      </c>
      <c r="AN52">
        <v>66</v>
      </c>
      <c r="AO52">
        <v>71</v>
      </c>
      <c r="AP52">
        <v>33</v>
      </c>
      <c r="AQ52">
        <v>75</v>
      </c>
      <c r="AR52">
        <v>74</v>
      </c>
      <c r="AS52">
        <v>62</v>
      </c>
      <c r="AT52">
        <v>73</v>
      </c>
      <c r="AU52">
        <v>60</v>
      </c>
      <c r="AV52">
        <v>74</v>
      </c>
      <c r="AW52">
        <v>63</v>
      </c>
      <c r="AX52">
        <v>67</v>
      </c>
      <c r="AY52">
        <v>27</v>
      </c>
      <c r="AZ52">
        <v>72</v>
      </c>
      <c r="BA52">
        <v>70</v>
      </c>
      <c r="BB52">
        <v>79</v>
      </c>
      <c r="BC52">
        <v>77</v>
      </c>
      <c r="BD52">
        <v>74</v>
      </c>
      <c r="BE52">
        <v>62</v>
      </c>
      <c r="BF52">
        <v>76</v>
      </c>
      <c r="BG52">
        <v>75</v>
      </c>
      <c r="BH52">
        <v>43</v>
      </c>
      <c r="BI52">
        <v>64</v>
      </c>
      <c r="BJ52">
        <v>82</v>
      </c>
      <c r="BK52">
        <v>73</v>
      </c>
      <c r="BL52">
        <v>64</v>
      </c>
      <c r="BM52">
        <v>65</v>
      </c>
      <c r="BN52">
        <v>41</v>
      </c>
      <c r="BO52">
        <v>75</v>
      </c>
      <c r="BP52">
        <v>75</v>
      </c>
      <c r="BQ52">
        <v>54</v>
      </c>
      <c r="BR52">
        <v>72</v>
      </c>
      <c r="BS52">
        <v>72</v>
      </c>
      <c r="BT52">
        <v>69</v>
      </c>
      <c r="BU52">
        <v>65</v>
      </c>
      <c r="BV52">
        <v>70</v>
      </c>
      <c r="BW52">
        <v>68</v>
      </c>
      <c r="BX52">
        <v>75</v>
      </c>
      <c r="BY52">
        <v>58</v>
      </c>
      <c r="BZ52">
        <v>72</v>
      </c>
      <c r="CA52">
        <v>69</v>
      </c>
      <c r="CB52">
        <v>74</v>
      </c>
      <c r="CC52">
        <v>72</v>
      </c>
      <c r="CD52">
        <v>78</v>
      </c>
      <c r="CE52">
        <v>49</v>
      </c>
      <c r="CF52">
        <v>75</v>
      </c>
      <c r="CG52">
        <v>72</v>
      </c>
      <c r="CH52">
        <v>77</v>
      </c>
      <c r="CI52">
        <v>64</v>
      </c>
      <c r="CJ52">
        <v>68</v>
      </c>
      <c r="CK52">
        <v>72</v>
      </c>
      <c r="CL52">
        <v>52</v>
      </c>
      <c r="CM52">
        <v>58</v>
      </c>
      <c r="CN52">
        <v>67</v>
      </c>
      <c r="CO52">
        <v>58</v>
      </c>
      <c r="CP52">
        <v>73</v>
      </c>
      <c r="CQ52">
        <v>76</v>
      </c>
      <c r="CR52">
        <v>64</v>
      </c>
      <c r="CS52">
        <v>61</v>
      </c>
      <c r="CT52">
        <v>65</v>
      </c>
      <c r="CU52">
        <v>68</v>
      </c>
      <c r="CV52">
        <v>63</v>
      </c>
      <c r="CW52">
        <v>74</v>
      </c>
      <c r="CX52">
        <v>68</v>
      </c>
      <c r="CY52">
        <v>73</v>
      </c>
      <c r="CZ52">
        <v>72</v>
      </c>
      <c r="DA52">
        <v>50</v>
      </c>
      <c r="DB52">
        <v>65</v>
      </c>
      <c r="DC52">
        <v>71</v>
      </c>
      <c r="DD52">
        <v>69</v>
      </c>
      <c r="DE52">
        <v>73</v>
      </c>
      <c r="DF52">
        <v>44</v>
      </c>
      <c r="DG52">
        <v>63</v>
      </c>
      <c r="DH52">
        <v>60</v>
      </c>
      <c r="DI52">
        <v>61</v>
      </c>
      <c r="DJ52">
        <v>63</v>
      </c>
      <c r="DK52">
        <v>61</v>
      </c>
      <c r="DL52">
        <v>70</v>
      </c>
      <c r="DM52">
        <v>75</v>
      </c>
      <c r="DN52">
        <v>63</v>
      </c>
      <c r="DO52">
        <v>70</v>
      </c>
      <c r="DP52">
        <v>76</v>
      </c>
      <c r="DQ52">
        <v>74</v>
      </c>
      <c r="DR52">
        <v>71</v>
      </c>
      <c r="DS52">
        <v>76</v>
      </c>
      <c r="DT52">
        <v>55</v>
      </c>
      <c r="DU52">
        <v>76</v>
      </c>
      <c r="DV52">
        <v>78</v>
      </c>
      <c r="DW52">
        <v>73</v>
      </c>
      <c r="DX52">
        <v>53</v>
      </c>
      <c r="DY52">
        <v>71</v>
      </c>
      <c r="DZ52">
        <v>78</v>
      </c>
      <c r="EA52">
        <v>74</v>
      </c>
      <c r="EB52">
        <v>70</v>
      </c>
      <c r="EC52">
        <v>48</v>
      </c>
      <c r="ED52">
        <v>74</v>
      </c>
      <c r="EE52">
        <v>78</v>
      </c>
      <c r="EF52">
        <v>65</v>
      </c>
      <c r="EG52">
        <v>76</v>
      </c>
      <c r="EH52">
        <v>59</v>
      </c>
      <c r="EI52">
        <v>63</v>
      </c>
      <c r="EJ52">
        <v>72</v>
      </c>
      <c r="EK52">
        <v>67</v>
      </c>
      <c r="EL52">
        <v>62</v>
      </c>
      <c r="EM52">
        <v>73</v>
      </c>
      <c r="EN52">
        <v>65</v>
      </c>
      <c r="EO52">
        <v>75</v>
      </c>
      <c r="EP52">
        <v>48</v>
      </c>
      <c r="EQ52">
        <v>55</v>
      </c>
      <c r="ER52">
        <v>58</v>
      </c>
      <c r="ES52">
        <v>72</v>
      </c>
      <c r="ET52">
        <v>69</v>
      </c>
      <c r="EU52">
        <v>65</v>
      </c>
      <c r="EV52">
        <v>65</v>
      </c>
      <c r="EW52">
        <v>68</v>
      </c>
      <c r="EX52">
        <v>77</v>
      </c>
      <c r="EY52">
        <v>69</v>
      </c>
      <c r="EZ52">
        <v>60</v>
      </c>
      <c r="FA52">
        <v>58</v>
      </c>
      <c r="FB52">
        <v>66</v>
      </c>
      <c r="FC52">
        <v>74</v>
      </c>
      <c r="FD52">
        <v>50</v>
      </c>
      <c r="FE52">
        <v>66</v>
      </c>
      <c r="FF52">
        <v>10</v>
      </c>
      <c r="FG52">
        <v>71</v>
      </c>
      <c r="FH52">
        <v>78</v>
      </c>
      <c r="FI52">
        <v>68</v>
      </c>
      <c r="FJ52">
        <v>62</v>
      </c>
      <c r="FK52">
        <v>71</v>
      </c>
      <c r="FL52">
        <v>66</v>
      </c>
      <c r="FM52">
        <v>74</v>
      </c>
      <c r="FN52">
        <v>75</v>
      </c>
      <c r="FO52">
        <v>73</v>
      </c>
      <c r="FP52">
        <v>77</v>
      </c>
      <c r="FQ52">
        <v>61</v>
      </c>
      <c r="FR52">
        <v>73</v>
      </c>
      <c r="FS52">
        <v>70</v>
      </c>
      <c r="FT52">
        <v>58</v>
      </c>
      <c r="FU52">
        <v>77</v>
      </c>
      <c r="FV52">
        <v>60</v>
      </c>
      <c r="FW52">
        <v>65</v>
      </c>
      <c r="FX52">
        <v>67</v>
      </c>
      <c r="FY52">
        <v>69</v>
      </c>
      <c r="FZ52">
        <v>77</v>
      </c>
      <c r="GA52">
        <v>70</v>
      </c>
      <c r="GB52">
        <v>57</v>
      </c>
      <c r="GC52">
        <v>76</v>
      </c>
    </row>
    <row r="53" spans="1:185" x14ac:dyDescent="0.3">
      <c r="A53" t="s">
        <v>53</v>
      </c>
      <c r="B53">
        <v>1505</v>
      </c>
      <c r="C53">
        <v>1</v>
      </c>
      <c r="D53">
        <v>74</v>
      </c>
      <c r="E53">
        <v>59</v>
      </c>
      <c r="F53">
        <v>62</v>
      </c>
      <c r="G53">
        <v>69</v>
      </c>
      <c r="H53">
        <v>62</v>
      </c>
      <c r="I53">
        <v>70</v>
      </c>
      <c r="J53">
        <v>82</v>
      </c>
      <c r="K53">
        <v>78</v>
      </c>
      <c r="L53">
        <v>78</v>
      </c>
      <c r="M53">
        <v>76</v>
      </c>
      <c r="N53">
        <v>71</v>
      </c>
      <c r="O53">
        <v>63</v>
      </c>
      <c r="P53">
        <v>73</v>
      </c>
      <c r="Q53">
        <v>76</v>
      </c>
      <c r="R53">
        <v>77</v>
      </c>
      <c r="S53">
        <v>73</v>
      </c>
      <c r="T53">
        <v>80</v>
      </c>
      <c r="U53">
        <v>64</v>
      </c>
      <c r="V53">
        <v>71</v>
      </c>
      <c r="W53">
        <v>77</v>
      </c>
      <c r="X53">
        <v>64</v>
      </c>
      <c r="Y53">
        <v>77</v>
      </c>
      <c r="Z53">
        <v>60</v>
      </c>
      <c r="AA53">
        <v>72</v>
      </c>
      <c r="AB53">
        <v>57</v>
      </c>
      <c r="AC53">
        <v>77</v>
      </c>
      <c r="AD53">
        <v>75</v>
      </c>
      <c r="AE53">
        <v>71</v>
      </c>
      <c r="AF53">
        <v>81</v>
      </c>
      <c r="AG53">
        <v>76</v>
      </c>
      <c r="AH53">
        <v>72</v>
      </c>
      <c r="AI53">
        <v>31</v>
      </c>
      <c r="AJ53">
        <v>54</v>
      </c>
      <c r="AK53">
        <v>71</v>
      </c>
      <c r="AL53">
        <v>80</v>
      </c>
      <c r="AM53">
        <v>57</v>
      </c>
      <c r="AN53">
        <v>71</v>
      </c>
      <c r="AO53">
        <v>70</v>
      </c>
      <c r="AP53">
        <v>37</v>
      </c>
      <c r="AQ53">
        <v>72</v>
      </c>
      <c r="AR53">
        <v>74</v>
      </c>
      <c r="AS53">
        <v>58</v>
      </c>
      <c r="AT53">
        <v>74</v>
      </c>
      <c r="AU53">
        <v>57</v>
      </c>
      <c r="AV53">
        <v>71</v>
      </c>
      <c r="AW53">
        <v>69</v>
      </c>
      <c r="AX53">
        <v>65</v>
      </c>
      <c r="AY53">
        <v>26</v>
      </c>
      <c r="AZ53">
        <v>77</v>
      </c>
      <c r="BA53">
        <v>69</v>
      </c>
      <c r="BB53">
        <v>77</v>
      </c>
      <c r="BC53">
        <v>84</v>
      </c>
      <c r="BD53">
        <v>78</v>
      </c>
      <c r="BE53">
        <v>62</v>
      </c>
      <c r="BF53">
        <v>76</v>
      </c>
      <c r="BG53">
        <v>78</v>
      </c>
      <c r="BH53">
        <v>43</v>
      </c>
      <c r="BI53">
        <v>60</v>
      </c>
      <c r="BJ53">
        <v>79</v>
      </c>
      <c r="BK53">
        <v>74</v>
      </c>
      <c r="BL53">
        <v>62</v>
      </c>
      <c r="BM53">
        <v>68</v>
      </c>
      <c r="BN53">
        <v>45</v>
      </c>
      <c r="BO53">
        <v>69</v>
      </c>
      <c r="BP53">
        <v>75</v>
      </c>
      <c r="BQ53">
        <v>57</v>
      </c>
      <c r="BR53">
        <v>73</v>
      </c>
      <c r="BS53">
        <v>71</v>
      </c>
      <c r="BT53">
        <v>70</v>
      </c>
      <c r="BU53">
        <v>65</v>
      </c>
      <c r="BV53">
        <v>70</v>
      </c>
      <c r="BW53">
        <v>68</v>
      </c>
      <c r="BX53">
        <v>76</v>
      </c>
      <c r="BY53">
        <v>59</v>
      </c>
      <c r="BZ53">
        <v>70</v>
      </c>
      <c r="CA53">
        <v>70</v>
      </c>
      <c r="CB53">
        <v>72</v>
      </c>
      <c r="CC53">
        <v>74</v>
      </c>
      <c r="CD53">
        <v>74</v>
      </c>
      <c r="CE53">
        <v>50</v>
      </c>
      <c r="CF53">
        <v>76</v>
      </c>
      <c r="CG53">
        <v>74</v>
      </c>
      <c r="CH53">
        <v>73</v>
      </c>
      <c r="CI53">
        <v>63</v>
      </c>
      <c r="CJ53">
        <v>65</v>
      </c>
      <c r="CK53">
        <v>69</v>
      </c>
      <c r="CL53">
        <v>50</v>
      </c>
      <c r="CM53">
        <v>56</v>
      </c>
      <c r="CN53">
        <v>67</v>
      </c>
      <c r="CO53">
        <v>64</v>
      </c>
      <c r="CP53">
        <v>73</v>
      </c>
      <c r="CQ53">
        <v>76</v>
      </c>
      <c r="CR53">
        <v>66</v>
      </c>
      <c r="CS53">
        <v>58</v>
      </c>
      <c r="CT53">
        <v>66</v>
      </c>
      <c r="CU53">
        <v>65</v>
      </c>
      <c r="CV53">
        <v>62</v>
      </c>
      <c r="CW53">
        <v>77</v>
      </c>
      <c r="CX53">
        <v>72</v>
      </c>
      <c r="CY53">
        <v>70</v>
      </c>
      <c r="CZ53">
        <v>73</v>
      </c>
      <c r="DA53">
        <v>48</v>
      </c>
      <c r="DB53">
        <v>69</v>
      </c>
      <c r="DC53">
        <v>70</v>
      </c>
      <c r="DD53">
        <v>68</v>
      </c>
      <c r="DE53">
        <v>69</v>
      </c>
      <c r="DF53">
        <v>50</v>
      </c>
      <c r="DG53">
        <v>63</v>
      </c>
      <c r="DH53">
        <v>62</v>
      </c>
      <c r="DI53">
        <v>62</v>
      </c>
      <c r="DJ53">
        <v>60</v>
      </c>
      <c r="DK53">
        <v>61</v>
      </c>
      <c r="DL53">
        <v>71</v>
      </c>
      <c r="DM53">
        <v>75</v>
      </c>
      <c r="DN53">
        <v>64</v>
      </c>
      <c r="DO53">
        <v>74</v>
      </c>
      <c r="DP53">
        <v>77</v>
      </c>
      <c r="DQ53">
        <v>77</v>
      </c>
      <c r="DR53">
        <v>71</v>
      </c>
      <c r="DS53">
        <v>73</v>
      </c>
      <c r="DT53">
        <v>55</v>
      </c>
      <c r="DU53">
        <v>83</v>
      </c>
      <c r="DV53">
        <v>79</v>
      </c>
      <c r="DW53">
        <v>73</v>
      </c>
      <c r="DX53">
        <v>52</v>
      </c>
      <c r="DY53">
        <v>76</v>
      </c>
      <c r="DZ53">
        <v>76</v>
      </c>
      <c r="EA53">
        <v>76</v>
      </c>
      <c r="EB53">
        <v>67</v>
      </c>
      <c r="EC53">
        <v>50</v>
      </c>
      <c r="ED53">
        <v>76</v>
      </c>
      <c r="EE53">
        <v>78</v>
      </c>
      <c r="EF53">
        <v>68</v>
      </c>
      <c r="EG53">
        <v>73</v>
      </c>
      <c r="EH53">
        <v>62</v>
      </c>
      <c r="EI53">
        <v>64</v>
      </c>
      <c r="EJ53">
        <v>72</v>
      </c>
      <c r="EK53">
        <v>67</v>
      </c>
      <c r="EL53">
        <v>69</v>
      </c>
      <c r="EM53">
        <v>74</v>
      </c>
      <c r="EN53">
        <v>69</v>
      </c>
      <c r="EO53">
        <v>76</v>
      </c>
      <c r="EP53">
        <v>47</v>
      </c>
      <c r="EQ53">
        <v>58</v>
      </c>
      <c r="ER53">
        <v>56</v>
      </c>
      <c r="ES53">
        <v>71</v>
      </c>
      <c r="ET53">
        <v>63</v>
      </c>
      <c r="EU53">
        <v>66</v>
      </c>
      <c r="EV53">
        <v>63</v>
      </c>
      <c r="EW53">
        <v>72</v>
      </c>
      <c r="EX53">
        <v>76</v>
      </c>
      <c r="EY53">
        <v>69</v>
      </c>
      <c r="EZ53">
        <v>58</v>
      </c>
      <c r="FA53">
        <v>55</v>
      </c>
      <c r="FB53">
        <v>66</v>
      </c>
      <c r="FC53">
        <v>80</v>
      </c>
      <c r="FD53">
        <v>50</v>
      </c>
      <c r="FE53">
        <v>64</v>
      </c>
      <c r="FF53">
        <v>8</v>
      </c>
      <c r="FG53">
        <v>73</v>
      </c>
      <c r="FH53">
        <v>76</v>
      </c>
      <c r="FI53">
        <v>66</v>
      </c>
      <c r="FJ53">
        <v>63</v>
      </c>
      <c r="FK53">
        <v>71</v>
      </c>
      <c r="FL53">
        <v>67</v>
      </c>
      <c r="FM53">
        <v>72</v>
      </c>
      <c r="FN53">
        <v>75</v>
      </c>
      <c r="FO53">
        <v>74</v>
      </c>
      <c r="FP53">
        <v>74</v>
      </c>
      <c r="FQ53">
        <v>60</v>
      </c>
      <c r="FR53">
        <v>74</v>
      </c>
      <c r="FS53">
        <v>67</v>
      </c>
      <c r="FT53">
        <v>58</v>
      </c>
      <c r="FU53">
        <v>78</v>
      </c>
      <c r="FV53">
        <v>64</v>
      </c>
      <c r="FW53">
        <v>69</v>
      </c>
      <c r="FX53">
        <v>65</v>
      </c>
      <c r="FY53">
        <v>67</v>
      </c>
      <c r="FZ53">
        <v>80</v>
      </c>
      <c r="GA53">
        <v>65</v>
      </c>
      <c r="GB53">
        <v>59</v>
      </c>
      <c r="GC53">
        <v>79</v>
      </c>
    </row>
    <row r="54" spans="1:185" x14ac:dyDescent="0.3">
      <c r="A54" t="s">
        <v>54</v>
      </c>
      <c r="B54">
        <v>1505</v>
      </c>
      <c r="C54">
        <v>2</v>
      </c>
      <c r="D54">
        <v>71</v>
      </c>
      <c r="E54">
        <v>57</v>
      </c>
      <c r="F54">
        <v>68</v>
      </c>
      <c r="G54">
        <v>68</v>
      </c>
      <c r="H54">
        <v>64</v>
      </c>
      <c r="I54">
        <v>68</v>
      </c>
      <c r="J54">
        <v>81</v>
      </c>
      <c r="K54">
        <v>73</v>
      </c>
      <c r="L54">
        <v>76</v>
      </c>
      <c r="M54">
        <v>77</v>
      </c>
      <c r="N54">
        <v>72</v>
      </c>
      <c r="O54">
        <v>65</v>
      </c>
      <c r="P54">
        <v>74</v>
      </c>
      <c r="Q54">
        <v>74</v>
      </c>
      <c r="R54">
        <v>77</v>
      </c>
      <c r="S54">
        <v>75</v>
      </c>
      <c r="T54">
        <v>82</v>
      </c>
      <c r="U54">
        <v>61</v>
      </c>
      <c r="V54">
        <v>67</v>
      </c>
      <c r="W54">
        <v>73</v>
      </c>
      <c r="X54">
        <v>69</v>
      </c>
      <c r="Y54">
        <v>77</v>
      </c>
      <c r="Z54">
        <v>63</v>
      </c>
      <c r="AA54">
        <v>72</v>
      </c>
      <c r="AB54">
        <v>58</v>
      </c>
      <c r="AC54">
        <v>76</v>
      </c>
      <c r="AD54">
        <v>69</v>
      </c>
      <c r="AE54">
        <v>73</v>
      </c>
      <c r="AF54">
        <v>78</v>
      </c>
      <c r="AG54">
        <v>80</v>
      </c>
      <c r="AH54">
        <v>74</v>
      </c>
      <c r="AI54">
        <v>32</v>
      </c>
      <c r="AJ54">
        <v>53</v>
      </c>
      <c r="AK54">
        <v>69</v>
      </c>
      <c r="AL54">
        <v>76</v>
      </c>
      <c r="AM54">
        <v>53</v>
      </c>
      <c r="AN54">
        <v>64</v>
      </c>
      <c r="AO54">
        <v>79</v>
      </c>
      <c r="AP54">
        <v>37</v>
      </c>
      <c r="AQ54">
        <v>74</v>
      </c>
      <c r="AR54">
        <v>75</v>
      </c>
      <c r="AS54">
        <v>65</v>
      </c>
      <c r="AT54">
        <v>76</v>
      </c>
      <c r="AU54">
        <v>59</v>
      </c>
      <c r="AV54">
        <v>70</v>
      </c>
      <c r="AW54">
        <v>64</v>
      </c>
      <c r="AX54">
        <v>65</v>
      </c>
      <c r="AY54">
        <v>26</v>
      </c>
      <c r="AZ54">
        <v>81</v>
      </c>
      <c r="BA54">
        <v>73</v>
      </c>
      <c r="BB54">
        <v>78</v>
      </c>
      <c r="BC54">
        <v>82</v>
      </c>
      <c r="BD54">
        <v>77</v>
      </c>
      <c r="BE54">
        <v>61</v>
      </c>
      <c r="BF54">
        <v>74</v>
      </c>
      <c r="BG54">
        <v>70</v>
      </c>
      <c r="BH54">
        <v>43</v>
      </c>
      <c r="BI54">
        <v>59</v>
      </c>
      <c r="BJ54">
        <v>83</v>
      </c>
      <c r="BK54">
        <v>74</v>
      </c>
      <c r="BL54">
        <v>63</v>
      </c>
      <c r="BM54">
        <v>65</v>
      </c>
      <c r="BN54">
        <v>44</v>
      </c>
      <c r="BO54">
        <v>69</v>
      </c>
      <c r="BP54">
        <v>73</v>
      </c>
      <c r="BQ54">
        <v>58</v>
      </c>
      <c r="BR54">
        <v>71</v>
      </c>
      <c r="BS54">
        <v>71</v>
      </c>
      <c r="BT54">
        <v>70</v>
      </c>
      <c r="BU54">
        <v>62</v>
      </c>
      <c r="BV54">
        <v>75</v>
      </c>
      <c r="BW54">
        <v>66</v>
      </c>
      <c r="BX54">
        <v>75</v>
      </c>
      <c r="BY54">
        <v>58</v>
      </c>
      <c r="BZ54">
        <v>69</v>
      </c>
      <c r="CA54">
        <v>74</v>
      </c>
      <c r="CB54">
        <v>75</v>
      </c>
      <c r="CC54">
        <v>76</v>
      </c>
      <c r="CD54">
        <v>79</v>
      </c>
      <c r="CE54">
        <v>48</v>
      </c>
      <c r="CF54">
        <v>77</v>
      </c>
      <c r="CG54">
        <v>75</v>
      </c>
      <c r="CH54">
        <v>79</v>
      </c>
      <c r="CI54">
        <v>63</v>
      </c>
      <c r="CJ54">
        <v>68</v>
      </c>
      <c r="CK54">
        <v>74</v>
      </c>
      <c r="CL54">
        <v>52</v>
      </c>
      <c r="CM54">
        <v>60</v>
      </c>
      <c r="CN54">
        <v>69</v>
      </c>
      <c r="CO54">
        <v>65</v>
      </c>
      <c r="CP54">
        <v>70</v>
      </c>
      <c r="CQ54">
        <v>75</v>
      </c>
      <c r="CR54">
        <v>66</v>
      </c>
      <c r="CS54">
        <v>63</v>
      </c>
      <c r="CT54">
        <v>65</v>
      </c>
      <c r="CU54">
        <v>66</v>
      </c>
      <c r="CV54">
        <v>63</v>
      </c>
      <c r="CW54">
        <v>74</v>
      </c>
      <c r="CX54">
        <v>72</v>
      </c>
      <c r="CY54">
        <v>69</v>
      </c>
      <c r="CZ54">
        <v>74</v>
      </c>
      <c r="DA54">
        <v>51</v>
      </c>
      <c r="DB54">
        <v>67</v>
      </c>
      <c r="DC54">
        <v>70</v>
      </c>
      <c r="DD54">
        <v>74</v>
      </c>
      <c r="DE54">
        <v>70</v>
      </c>
      <c r="DF54">
        <v>45</v>
      </c>
      <c r="DG54">
        <v>64</v>
      </c>
      <c r="DH54">
        <v>62</v>
      </c>
      <c r="DI54">
        <v>62</v>
      </c>
      <c r="DJ54">
        <v>59</v>
      </c>
      <c r="DK54">
        <v>62</v>
      </c>
      <c r="DL54">
        <v>70</v>
      </c>
      <c r="DM54">
        <v>74</v>
      </c>
      <c r="DN54">
        <v>61</v>
      </c>
      <c r="DO54">
        <v>73</v>
      </c>
      <c r="DP54">
        <v>74</v>
      </c>
      <c r="DQ54">
        <v>79</v>
      </c>
      <c r="DR54">
        <v>71</v>
      </c>
      <c r="DS54">
        <v>76</v>
      </c>
      <c r="DT54">
        <v>57</v>
      </c>
      <c r="DU54">
        <v>78</v>
      </c>
      <c r="DV54">
        <v>80</v>
      </c>
      <c r="DW54">
        <v>76</v>
      </c>
      <c r="DX54">
        <v>51</v>
      </c>
      <c r="DY54">
        <v>75</v>
      </c>
      <c r="DZ54">
        <v>76</v>
      </c>
      <c r="EA54">
        <v>69</v>
      </c>
      <c r="EB54">
        <v>68</v>
      </c>
      <c r="EC54">
        <v>49</v>
      </c>
      <c r="ED54">
        <v>77</v>
      </c>
      <c r="EE54">
        <v>79</v>
      </c>
      <c r="EF54">
        <v>61</v>
      </c>
      <c r="EG54">
        <v>75</v>
      </c>
      <c r="EH54">
        <v>62</v>
      </c>
      <c r="EI54">
        <v>62</v>
      </c>
      <c r="EJ54">
        <v>74</v>
      </c>
      <c r="EK54">
        <v>72</v>
      </c>
      <c r="EL54">
        <v>64</v>
      </c>
      <c r="EM54">
        <v>78</v>
      </c>
      <c r="EN54">
        <v>66</v>
      </c>
      <c r="EO54">
        <v>72</v>
      </c>
      <c r="EP54">
        <v>49</v>
      </c>
      <c r="EQ54">
        <v>56</v>
      </c>
      <c r="ER54">
        <v>58</v>
      </c>
      <c r="ES54">
        <v>71</v>
      </c>
      <c r="ET54">
        <v>69</v>
      </c>
      <c r="EU54">
        <v>64</v>
      </c>
      <c r="EV54">
        <v>65</v>
      </c>
      <c r="EW54">
        <v>71</v>
      </c>
      <c r="EX54">
        <v>76</v>
      </c>
      <c r="EY54">
        <v>69</v>
      </c>
      <c r="EZ54">
        <v>59</v>
      </c>
      <c r="FA54">
        <v>61</v>
      </c>
      <c r="FB54">
        <v>66</v>
      </c>
      <c r="FC54">
        <v>76</v>
      </c>
      <c r="FD54">
        <v>51</v>
      </c>
      <c r="FE54">
        <v>61</v>
      </c>
      <c r="FF54">
        <v>9</v>
      </c>
      <c r="FG54">
        <v>77</v>
      </c>
      <c r="FH54">
        <v>80</v>
      </c>
      <c r="FI54">
        <v>70</v>
      </c>
      <c r="FJ54">
        <v>62</v>
      </c>
      <c r="FK54">
        <v>69</v>
      </c>
      <c r="FL54">
        <v>64</v>
      </c>
      <c r="FM54">
        <v>71</v>
      </c>
      <c r="FN54">
        <v>82</v>
      </c>
      <c r="FO54">
        <v>73</v>
      </c>
      <c r="FP54">
        <v>74</v>
      </c>
      <c r="FQ54">
        <v>61</v>
      </c>
      <c r="FR54">
        <v>72</v>
      </c>
      <c r="FS54">
        <v>71</v>
      </c>
      <c r="FT54">
        <v>57</v>
      </c>
      <c r="FU54">
        <v>81</v>
      </c>
      <c r="FV54">
        <v>61</v>
      </c>
      <c r="FW54">
        <v>64</v>
      </c>
      <c r="FX54">
        <v>65</v>
      </c>
      <c r="FY54">
        <v>68</v>
      </c>
      <c r="FZ54">
        <v>75</v>
      </c>
      <c r="GA54">
        <v>70</v>
      </c>
      <c r="GB54">
        <v>57</v>
      </c>
      <c r="GC54">
        <v>74</v>
      </c>
    </row>
    <row r="55" spans="1:185" x14ac:dyDescent="0.3">
      <c r="A55" t="s">
        <v>55</v>
      </c>
      <c r="B55">
        <v>1505</v>
      </c>
      <c r="C55">
        <v>3</v>
      </c>
      <c r="D55">
        <v>73</v>
      </c>
      <c r="E55">
        <v>55</v>
      </c>
      <c r="F55">
        <v>69</v>
      </c>
      <c r="G55">
        <v>68</v>
      </c>
      <c r="H55">
        <v>64</v>
      </c>
      <c r="I55">
        <v>67</v>
      </c>
      <c r="J55">
        <v>78</v>
      </c>
      <c r="K55">
        <v>76</v>
      </c>
      <c r="L55">
        <v>78</v>
      </c>
      <c r="M55">
        <v>73</v>
      </c>
      <c r="N55">
        <v>73</v>
      </c>
      <c r="O55">
        <v>64</v>
      </c>
      <c r="P55">
        <v>73</v>
      </c>
      <c r="Q55">
        <v>71</v>
      </c>
      <c r="R55">
        <v>78</v>
      </c>
      <c r="S55">
        <v>74</v>
      </c>
      <c r="T55">
        <v>79</v>
      </c>
      <c r="U55">
        <v>64</v>
      </c>
      <c r="V55">
        <v>68</v>
      </c>
      <c r="W55">
        <v>73</v>
      </c>
      <c r="X55">
        <v>67</v>
      </c>
      <c r="Y55">
        <v>73</v>
      </c>
      <c r="Z55">
        <v>61</v>
      </c>
      <c r="AA55">
        <v>72</v>
      </c>
      <c r="AB55">
        <v>56</v>
      </c>
      <c r="AC55">
        <v>78</v>
      </c>
      <c r="AD55">
        <v>71</v>
      </c>
      <c r="AE55">
        <v>71</v>
      </c>
      <c r="AF55">
        <v>79</v>
      </c>
      <c r="AG55">
        <v>84</v>
      </c>
      <c r="AH55">
        <v>75</v>
      </c>
      <c r="AI55">
        <v>32</v>
      </c>
      <c r="AJ55">
        <v>55</v>
      </c>
      <c r="AK55">
        <v>67</v>
      </c>
      <c r="AL55">
        <v>77</v>
      </c>
      <c r="AM55">
        <v>56</v>
      </c>
      <c r="AN55">
        <v>67</v>
      </c>
      <c r="AO55">
        <v>73</v>
      </c>
      <c r="AP55">
        <v>34</v>
      </c>
      <c r="AQ55">
        <v>73</v>
      </c>
      <c r="AR55">
        <v>73</v>
      </c>
      <c r="AS55">
        <v>61</v>
      </c>
      <c r="AT55">
        <v>73</v>
      </c>
      <c r="AU55">
        <v>56</v>
      </c>
      <c r="AV55">
        <v>73</v>
      </c>
      <c r="AW55">
        <v>68</v>
      </c>
      <c r="AX55">
        <v>68</v>
      </c>
      <c r="AY55">
        <v>27</v>
      </c>
      <c r="AZ55">
        <v>73</v>
      </c>
      <c r="BA55">
        <v>72</v>
      </c>
      <c r="BB55">
        <v>75</v>
      </c>
      <c r="BC55">
        <v>78</v>
      </c>
      <c r="BD55">
        <v>80</v>
      </c>
      <c r="BE55">
        <v>64</v>
      </c>
      <c r="BF55">
        <v>76</v>
      </c>
      <c r="BG55">
        <v>74</v>
      </c>
      <c r="BH55">
        <v>43</v>
      </c>
      <c r="BI55">
        <v>58</v>
      </c>
      <c r="BJ55">
        <v>79</v>
      </c>
      <c r="BK55">
        <v>74</v>
      </c>
      <c r="BL55">
        <v>64</v>
      </c>
      <c r="BM55">
        <v>66</v>
      </c>
      <c r="BN55">
        <v>41</v>
      </c>
      <c r="BO55">
        <v>70</v>
      </c>
      <c r="BP55">
        <v>70</v>
      </c>
      <c r="BQ55">
        <v>58</v>
      </c>
      <c r="BR55">
        <v>68</v>
      </c>
      <c r="BS55">
        <v>72</v>
      </c>
      <c r="BT55">
        <v>67</v>
      </c>
      <c r="BU55">
        <v>69</v>
      </c>
      <c r="BV55">
        <v>69</v>
      </c>
      <c r="BW55">
        <v>69</v>
      </c>
      <c r="BX55">
        <v>78</v>
      </c>
      <c r="BY55">
        <v>59</v>
      </c>
      <c r="BZ55">
        <v>70</v>
      </c>
      <c r="CA55">
        <v>72</v>
      </c>
      <c r="CB55">
        <v>74</v>
      </c>
      <c r="CC55">
        <v>74</v>
      </c>
      <c r="CD55">
        <v>75</v>
      </c>
      <c r="CE55">
        <v>47</v>
      </c>
      <c r="CF55">
        <v>79</v>
      </c>
      <c r="CG55">
        <v>74</v>
      </c>
      <c r="CH55">
        <v>73</v>
      </c>
      <c r="CI55">
        <v>66</v>
      </c>
      <c r="CJ55">
        <v>66</v>
      </c>
      <c r="CK55">
        <v>71</v>
      </c>
      <c r="CL55">
        <v>50</v>
      </c>
      <c r="CM55">
        <v>59</v>
      </c>
      <c r="CN55">
        <v>70</v>
      </c>
      <c r="CO55">
        <v>65</v>
      </c>
      <c r="CP55">
        <v>73</v>
      </c>
      <c r="CQ55">
        <v>71</v>
      </c>
      <c r="CR55">
        <v>69</v>
      </c>
      <c r="CS55">
        <v>56</v>
      </c>
      <c r="CT55">
        <v>66</v>
      </c>
      <c r="CU55">
        <v>67</v>
      </c>
      <c r="CV55">
        <v>60</v>
      </c>
      <c r="CW55">
        <v>72</v>
      </c>
      <c r="CX55">
        <v>75</v>
      </c>
      <c r="CY55">
        <v>74</v>
      </c>
      <c r="CZ55">
        <v>75</v>
      </c>
      <c r="DA55">
        <v>51</v>
      </c>
      <c r="DB55">
        <v>66</v>
      </c>
      <c r="DC55">
        <v>75</v>
      </c>
      <c r="DD55">
        <v>71</v>
      </c>
      <c r="DE55">
        <v>76</v>
      </c>
      <c r="DF55">
        <v>46</v>
      </c>
      <c r="DG55">
        <v>63</v>
      </c>
      <c r="DH55">
        <v>62</v>
      </c>
      <c r="DI55">
        <v>69</v>
      </c>
      <c r="DJ55">
        <v>60</v>
      </c>
      <c r="DK55">
        <v>59</v>
      </c>
      <c r="DL55">
        <v>69</v>
      </c>
      <c r="DM55">
        <v>73</v>
      </c>
      <c r="DN55">
        <v>63</v>
      </c>
      <c r="DO55">
        <v>75</v>
      </c>
      <c r="DP55">
        <v>76</v>
      </c>
      <c r="DQ55">
        <v>76</v>
      </c>
      <c r="DR55">
        <v>67</v>
      </c>
      <c r="DS55">
        <v>75</v>
      </c>
      <c r="DT55">
        <v>57</v>
      </c>
      <c r="DU55">
        <v>76</v>
      </c>
      <c r="DV55">
        <v>80</v>
      </c>
      <c r="DW55">
        <v>77</v>
      </c>
      <c r="DX55">
        <v>55</v>
      </c>
      <c r="DY55">
        <v>75</v>
      </c>
      <c r="DZ55">
        <v>77</v>
      </c>
      <c r="EA55">
        <v>76</v>
      </c>
      <c r="EB55">
        <v>69</v>
      </c>
      <c r="EC55">
        <v>49</v>
      </c>
      <c r="ED55">
        <v>75</v>
      </c>
      <c r="EE55">
        <v>80</v>
      </c>
      <c r="EF55">
        <v>58</v>
      </c>
      <c r="EG55">
        <v>73</v>
      </c>
      <c r="EH55">
        <v>64</v>
      </c>
      <c r="EI55">
        <v>61</v>
      </c>
      <c r="EJ55">
        <v>72</v>
      </c>
      <c r="EK55">
        <v>70</v>
      </c>
      <c r="EL55">
        <v>65</v>
      </c>
      <c r="EM55">
        <v>76</v>
      </c>
      <c r="EN55">
        <v>65</v>
      </c>
      <c r="EO55">
        <v>75</v>
      </c>
      <c r="EP55">
        <v>49</v>
      </c>
      <c r="EQ55">
        <v>56</v>
      </c>
      <c r="ER55">
        <v>56</v>
      </c>
      <c r="ES55">
        <v>70</v>
      </c>
      <c r="ET55">
        <v>67</v>
      </c>
      <c r="EU55">
        <v>67</v>
      </c>
      <c r="EV55">
        <v>65</v>
      </c>
      <c r="EW55">
        <v>73</v>
      </c>
      <c r="EX55">
        <v>75</v>
      </c>
      <c r="EY55">
        <v>71</v>
      </c>
      <c r="EZ55">
        <v>54</v>
      </c>
      <c r="FA55">
        <v>58</v>
      </c>
      <c r="FB55">
        <v>70</v>
      </c>
      <c r="FC55">
        <v>75</v>
      </c>
      <c r="FD55">
        <v>50</v>
      </c>
      <c r="FE55">
        <v>65</v>
      </c>
      <c r="FF55">
        <v>8</v>
      </c>
      <c r="FG55">
        <v>76</v>
      </c>
      <c r="FH55">
        <v>75</v>
      </c>
      <c r="FI55">
        <v>68</v>
      </c>
      <c r="FJ55">
        <v>63</v>
      </c>
      <c r="FK55">
        <v>72</v>
      </c>
      <c r="FL55">
        <v>69</v>
      </c>
      <c r="FM55">
        <v>73</v>
      </c>
      <c r="FN55">
        <v>78</v>
      </c>
      <c r="FO55">
        <v>77</v>
      </c>
      <c r="FP55">
        <v>78</v>
      </c>
      <c r="FQ55">
        <v>59</v>
      </c>
      <c r="FR55">
        <v>74</v>
      </c>
      <c r="FS55">
        <v>68</v>
      </c>
      <c r="FT55">
        <v>60</v>
      </c>
      <c r="FU55">
        <v>76</v>
      </c>
      <c r="FV55">
        <v>63</v>
      </c>
      <c r="FW55">
        <v>68</v>
      </c>
      <c r="FX55">
        <v>68</v>
      </c>
      <c r="FY55">
        <v>68</v>
      </c>
      <c r="FZ55">
        <v>80</v>
      </c>
      <c r="GA55">
        <v>69</v>
      </c>
      <c r="GB55">
        <v>59</v>
      </c>
      <c r="GC55">
        <v>72</v>
      </c>
    </row>
    <row r="56" spans="1:185" x14ac:dyDescent="0.3">
      <c r="A56" t="s">
        <v>56</v>
      </c>
      <c r="B56">
        <v>1505</v>
      </c>
      <c r="C56">
        <v>4</v>
      </c>
      <c r="D56">
        <v>74</v>
      </c>
      <c r="E56">
        <v>52</v>
      </c>
      <c r="F56">
        <v>70</v>
      </c>
      <c r="G56">
        <v>68</v>
      </c>
      <c r="H56">
        <v>66</v>
      </c>
      <c r="I56">
        <v>69</v>
      </c>
      <c r="J56">
        <v>81</v>
      </c>
      <c r="K56">
        <v>73</v>
      </c>
      <c r="L56">
        <v>76</v>
      </c>
      <c r="M56">
        <v>76</v>
      </c>
      <c r="N56">
        <v>76</v>
      </c>
      <c r="O56">
        <v>63</v>
      </c>
      <c r="P56">
        <v>74</v>
      </c>
      <c r="Q56">
        <v>72</v>
      </c>
      <c r="R56">
        <v>75</v>
      </c>
      <c r="S56">
        <v>72</v>
      </c>
      <c r="T56">
        <v>78</v>
      </c>
      <c r="U56">
        <v>64</v>
      </c>
      <c r="V56">
        <v>74</v>
      </c>
      <c r="W56">
        <v>74</v>
      </c>
      <c r="X56">
        <v>66</v>
      </c>
      <c r="Y56">
        <v>77</v>
      </c>
      <c r="Z56">
        <v>63</v>
      </c>
      <c r="AA56">
        <v>69</v>
      </c>
      <c r="AB56">
        <v>56</v>
      </c>
      <c r="AC56">
        <v>76</v>
      </c>
      <c r="AD56">
        <v>71</v>
      </c>
      <c r="AE56">
        <v>74</v>
      </c>
      <c r="AF56">
        <v>80</v>
      </c>
      <c r="AG56">
        <v>84</v>
      </c>
      <c r="AH56">
        <v>67</v>
      </c>
      <c r="AI56">
        <v>31</v>
      </c>
      <c r="AJ56">
        <v>54</v>
      </c>
      <c r="AK56">
        <v>67</v>
      </c>
      <c r="AL56">
        <v>81</v>
      </c>
      <c r="AM56">
        <v>57</v>
      </c>
      <c r="AN56">
        <v>67</v>
      </c>
      <c r="AO56">
        <v>75</v>
      </c>
      <c r="AP56">
        <v>35</v>
      </c>
      <c r="AQ56">
        <v>73</v>
      </c>
      <c r="AR56">
        <v>74</v>
      </c>
      <c r="AS56">
        <v>66</v>
      </c>
      <c r="AT56">
        <v>77</v>
      </c>
      <c r="AU56">
        <v>55</v>
      </c>
      <c r="AV56">
        <v>68</v>
      </c>
      <c r="AW56">
        <v>70</v>
      </c>
      <c r="AX56">
        <v>66</v>
      </c>
      <c r="AY56">
        <v>26</v>
      </c>
      <c r="AZ56">
        <v>81</v>
      </c>
      <c r="BA56">
        <v>68</v>
      </c>
      <c r="BB56">
        <v>73</v>
      </c>
      <c r="BC56">
        <v>77</v>
      </c>
      <c r="BD56">
        <v>72</v>
      </c>
      <c r="BE56">
        <v>64</v>
      </c>
      <c r="BF56">
        <v>79</v>
      </c>
      <c r="BG56">
        <v>75</v>
      </c>
      <c r="BH56">
        <v>45</v>
      </c>
      <c r="BI56">
        <v>60</v>
      </c>
      <c r="BJ56">
        <v>80</v>
      </c>
      <c r="BK56">
        <v>73</v>
      </c>
      <c r="BL56">
        <v>63</v>
      </c>
      <c r="BM56">
        <v>63</v>
      </c>
      <c r="BN56">
        <v>42</v>
      </c>
      <c r="BO56">
        <v>70</v>
      </c>
      <c r="BP56">
        <v>74</v>
      </c>
      <c r="BQ56">
        <v>58</v>
      </c>
      <c r="BR56">
        <v>68</v>
      </c>
      <c r="BS56">
        <v>70</v>
      </c>
      <c r="BT56">
        <v>68</v>
      </c>
      <c r="BU56">
        <v>65</v>
      </c>
      <c r="BV56">
        <v>71</v>
      </c>
      <c r="BW56">
        <v>69</v>
      </c>
      <c r="BX56">
        <v>76</v>
      </c>
      <c r="BY56">
        <v>61</v>
      </c>
      <c r="BZ56">
        <v>72</v>
      </c>
      <c r="CA56">
        <v>70</v>
      </c>
      <c r="CB56">
        <v>76</v>
      </c>
      <c r="CC56">
        <v>74</v>
      </c>
      <c r="CD56">
        <v>76</v>
      </c>
      <c r="CE56">
        <v>49</v>
      </c>
      <c r="CF56">
        <v>77</v>
      </c>
      <c r="CG56">
        <v>68</v>
      </c>
      <c r="CH56">
        <v>77</v>
      </c>
      <c r="CI56">
        <v>65</v>
      </c>
      <c r="CJ56">
        <v>67</v>
      </c>
      <c r="CK56">
        <v>72</v>
      </c>
      <c r="CL56">
        <v>51</v>
      </c>
      <c r="CM56">
        <v>60</v>
      </c>
      <c r="CN56">
        <v>68</v>
      </c>
      <c r="CO56">
        <v>65</v>
      </c>
      <c r="CP56">
        <v>74</v>
      </c>
      <c r="CQ56">
        <v>75</v>
      </c>
      <c r="CR56">
        <v>67</v>
      </c>
      <c r="CS56">
        <v>54</v>
      </c>
      <c r="CT56">
        <v>66</v>
      </c>
      <c r="CU56">
        <v>66</v>
      </c>
      <c r="CV56">
        <v>64</v>
      </c>
      <c r="CW56">
        <v>72</v>
      </c>
      <c r="CX56">
        <v>74</v>
      </c>
      <c r="CY56">
        <v>73</v>
      </c>
      <c r="CZ56">
        <v>73</v>
      </c>
      <c r="DA56">
        <v>48</v>
      </c>
      <c r="DB56">
        <v>68</v>
      </c>
      <c r="DC56">
        <v>74</v>
      </c>
      <c r="DD56">
        <v>71</v>
      </c>
      <c r="DE56">
        <v>74</v>
      </c>
      <c r="DF56">
        <v>46</v>
      </c>
      <c r="DG56">
        <v>64</v>
      </c>
      <c r="DH56">
        <v>60</v>
      </c>
      <c r="DI56">
        <v>61</v>
      </c>
      <c r="DJ56">
        <v>61</v>
      </c>
      <c r="DK56">
        <v>60</v>
      </c>
      <c r="DL56">
        <v>66</v>
      </c>
      <c r="DM56">
        <v>75</v>
      </c>
      <c r="DN56">
        <v>65</v>
      </c>
      <c r="DO56">
        <v>74</v>
      </c>
      <c r="DP56">
        <v>76</v>
      </c>
      <c r="DQ56">
        <v>79</v>
      </c>
      <c r="DR56">
        <v>70</v>
      </c>
      <c r="DS56">
        <v>76</v>
      </c>
      <c r="DT56">
        <v>55</v>
      </c>
      <c r="DU56">
        <v>83</v>
      </c>
      <c r="DV56">
        <v>79</v>
      </c>
      <c r="DW56">
        <v>73</v>
      </c>
      <c r="DX56">
        <v>54</v>
      </c>
      <c r="DY56">
        <v>71</v>
      </c>
      <c r="DZ56">
        <v>76</v>
      </c>
      <c r="EA56">
        <v>77</v>
      </c>
      <c r="EB56">
        <v>69</v>
      </c>
      <c r="EC56">
        <v>50</v>
      </c>
      <c r="ED56">
        <v>72</v>
      </c>
      <c r="EE56">
        <v>80</v>
      </c>
      <c r="EF56">
        <v>61</v>
      </c>
      <c r="EG56">
        <v>72</v>
      </c>
      <c r="EH56">
        <v>64</v>
      </c>
      <c r="EI56">
        <v>64</v>
      </c>
      <c r="EJ56">
        <v>73</v>
      </c>
      <c r="EK56">
        <v>70</v>
      </c>
      <c r="EL56">
        <v>68</v>
      </c>
      <c r="EM56">
        <v>75</v>
      </c>
      <c r="EN56">
        <v>68</v>
      </c>
      <c r="EO56">
        <v>71</v>
      </c>
      <c r="EP56">
        <v>49</v>
      </c>
      <c r="EQ56">
        <v>54</v>
      </c>
      <c r="ER56">
        <v>58</v>
      </c>
      <c r="ES56">
        <v>73</v>
      </c>
      <c r="ET56">
        <v>65</v>
      </c>
      <c r="EU56">
        <v>67</v>
      </c>
      <c r="EV56">
        <v>64</v>
      </c>
      <c r="EW56">
        <v>71</v>
      </c>
      <c r="EX56">
        <v>78</v>
      </c>
      <c r="EY56">
        <v>70</v>
      </c>
      <c r="EZ56">
        <v>56</v>
      </c>
      <c r="FA56">
        <v>54</v>
      </c>
      <c r="FB56">
        <v>72</v>
      </c>
      <c r="FC56">
        <v>77</v>
      </c>
      <c r="FD56">
        <v>51</v>
      </c>
      <c r="FE56">
        <v>67</v>
      </c>
      <c r="FF56">
        <v>9</v>
      </c>
      <c r="FG56">
        <v>73</v>
      </c>
      <c r="FH56">
        <v>76</v>
      </c>
      <c r="FI56">
        <v>69</v>
      </c>
      <c r="FJ56">
        <v>59</v>
      </c>
      <c r="FK56">
        <v>73</v>
      </c>
      <c r="FL56">
        <v>65</v>
      </c>
      <c r="FM56">
        <v>72</v>
      </c>
      <c r="FN56">
        <v>73</v>
      </c>
      <c r="FO56">
        <v>73</v>
      </c>
      <c r="FP56">
        <v>76</v>
      </c>
      <c r="FQ56">
        <v>59</v>
      </c>
      <c r="FR56">
        <v>75</v>
      </c>
      <c r="FS56">
        <v>68</v>
      </c>
      <c r="FT56">
        <v>57</v>
      </c>
      <c r="FU56">
        <v>73</v>
      </c>
      <c r="FV56">
        <v>62</v>
      </c>
      <c r="FW56">
        <v>69</v>
      </c>
      <c r="FX56">
        <v>68</v>
      </c>
      <c r="FY56">
        <v>68</v>
      </c>
      <c r="FZ56">
        <v>78</v>
      </c>
      <c r="GA56">
        <v>68</v>
      </c>
      <c r="GB56">
        <v>58</v>
      </c>
      <c r="GC56">
        <v>75</v>
      </c>
    </row>
    <row r="57" spans="1:185" x14ac:dyDescent="0.3">
      <c r="A57" t="s">
        <v>57</v>
      </c>
      <c r="B57">
        <v>1505</v>
      </c>
      <c r="C57">
        <v>5</v>
      </c>
      <c r="D57">
        <v>76</v>
      </c>
      <c r="E57">
        <v>54</v>
      </c>
      <c r="F57">
        <v>64</v>
      </c>
      <c r="G57">
        <v>65</v>
      </c>
      <c r="H57">
        <v>61</v>
      </c>
      <c r="I57">
        <v>67</v>
      </c>
      <c r="J57">
        <v>78</v>
      </c>
      <c r="K57">
        <v>72</v>
      </c>
      <c r="L57">
        <v>78</v>
      </c>
      <c r="M57">
        <v>77</v>
      </c>
      <c r="N57">
        <v>73</v>
      </c>
      <c r="O57">
        <v>67</v>
      </c>
      <c r="P57">
        <v>71</v>
      </c>
      <c r="Q57">
        <v>72</v>
      </c>
      <c r="R57">
        <v>81</v>
      </c>
      <c r="S57">
        <v>74</v>
      </c>
      <c r="T57">
        <v>81</v>
      </c>
      <c r="U57">
        <v>63</v>
      </c>
      <c r="V57">
        <v>72</v>
      </c>
      <c r="W57">
        <v>73</v>
      </c>
      <c r="X57">
        <v>67</v>
      </c>
      <c r="Y57">
        <v>79</v>
      </c>
      <c r="Z57">
        <v>63</v>
      </c>
      <c r="AA57">
        <v>69</v>
      </c>
      <c r="AB57">
        <v>55</v>
      </c>
      <c r="AC57">
        <v>78</v>
      </c>
      <c r="AD57">
        <v>72</v>
      </c>
      <c r="AE57">
        <v>74</v>
      </c>
      <c r="AF57">
        <v>81</v>
      </c>
      <c r="AG57">
        <v>82</v>
      </c>
      <c r="AH57">
        <v>71</v>
      </c>
      <c r="AI57">
        <v>32</v>
      </c>
      <c r="AJ57">
        <v>55</v>
      </c>
      <c r="AK57">
        <v>64</v>
      </c>
      <c r="AL57">
        <v>81</v>
      </c>
      <c r="AM57">
        <v>56</v>
      </c>
      <c r="AN57">
        <v>67</v>
      </c>
      <c r="AO57">
        <v>73</v>
      </c>
      <c r="AP57">
        <v>34</v>
      </c>
      <c r="AQ57">
        <v>77</v>
      </c>
      <c r="AR57">
        <v>73</v>
      </c>
      <c r="AS57">
        <v>61</v>
      </c>
      <c r="AT57">
        <v>77</v>
      </c>
      <c r="AU57">
        <v>60</v>
      </c>
      <c r="AV57">
        <v>72</v>
      </c>
      <c r="AW57">
        <v>63</v>
      </c>
      <c r="AX57">
        <v>66</v>
      </c>
      <c r="AY57">
        <v>28</v>
      </c>
      <c r="AZ57">
        <v>72</v>
      </c>
      <c r="BA57">
        <v>71</v>
      </c>
      <c r="BB57">
        <v>75</v>
      </c>
      <c r="BC57">
        <v>72</v>
      </c>
      <c r="BD57">
        <v>77</v>
      </c>
      <c r="BE57">
        <v>62</v>
      </c>
      <c r="BF57">
        <v>79</v>
      </c>
      <c r="BG57">
        <v>77</v>
      </c>
      <c r="BH57">
        <v>46</v>
      </c>
      <c r="BI57">
        <v>61</v>
      </c>
      <c r="BJ57">
        <v>80</v>
      </c>
      <c r="BK57">
        <v>76</v>
      </c>
      <c r="BL57">
        <v>63</v>
      </c>
      <c r="BM57">
        <v>64</v>
      </c>
      <c r="BN57">
        <v>41</v>
      </c>
      <c r="BO57">
        <v>74</v>
      </c>
      <c r="BP57">
        <v>73</v>
      </c>
      <c r="BQ57">
        <v>56</v>
      </c>
      <c r="BR57">
        <v>71</v>
      </c>
      <c r="BS57">
        <v>74</v>
      </c>
      <c r="BT57">
        <v>65</v>
      </c>
      <c r="BU57">
        <v>66</v>
      </c>
      <c r="BV57">
        <v>68</v>
      </c>
      <c r="BW57">
        <v>67</v>
      </c>
      <c r="BX57">
        <v>77</v>
      </c>
      <c r="BY57">
        <v>57</v>
      </c>
      <c r="BZ57">
        <v>70</v>
      </c>
      <c r="CA57">
        <v>69</v>
      </c>
      <c r="CB57">
        <v>75</v>
      </c>
      <c r="CC57">
        <v>72</v>
      </c>
      <c r="CD57">
        <v>74</v>
      </c>
      <c r="CE57">
        <v>50</v>
      </c>
      <c r="CF57">
        <v>75</v>
      </c>
      <c r="CG57">
        <v>70</v>
      </c>
      <c r="CH57">
        <v>72</v>
      </c>
      <c r="CI57">
        <v>64</v>
      </c>
      <c r="CJ57">
        <v>68</v>
      </c>
      <c r="CK57">
        <v>70</v>
      </c>
      <c r="CL57">
        <v>52</v>
      </c>
      <c r="CM57">
        <v>55</v>
      </c>
      <c r="CN57">
        <v>67</v>
      </c>
      <c r="CO57">
        <v>64</v>
      </c>
      <c r="CP57">
        <v>69</v>
      </c>
      <c r="CQ57">
        <v>67</v>
      </c>
      <c r="CR57">
        <v>70</v>
      </c>
      <c r="CS57">
        <v>61</v>
      </c>
      <c r="CT57">
        <v>65</v>
      </c>
      <c r="CU57">
        <v>69</v>
      </c>
      <c r="CV57">
        <v>62</v>
      </c>
      <c r="CW57">
        <v>81</v>
      </c>
      <c r="CX57">
        <v>72</v>
      </c>
      <c r="CY57">
        <v>72</v>
      </c>
      <c r="CZ57">
        <v>76</v>
      </c>
      <c r="DA57">
        <v>48</v>
      </c>
      <c r="DB57">
        <v>69</v>
      </c>
      <c r="DC57">
        <v>68</v>
      </c>
      <c r="DD57">
        <v>72</v>
      </c>
      <c r="DE57">
        <v>72</v>
      </c>
      <c r="DF57">
        <v>47</v>
      </c>
      <c r="DG57">
        <v>63</v>
      </c>
      <c r="DH57">
        <v>61</v>
      </c>
      <c r="DI57">
        <v>61</v>
      </c>
      <c r="DJ57">
        <v>59</v>
      </c>
      <c r="DK57">
        <v>61</v>
      </c>
      <c r="DL57">
        <v>71</v>
      </c>
      <c r="DM57">
        <v>70</v>
      </c>
      <c r="DN57">
        <v>63</v>
      </c>
      <c r="DO57">
        <v>70</v>
      </c>
      <c r="DP57">
        <v>80</v>
      </c>
      <c r="DQ57">
        <v>81</v>
      </c>
      <c r="DR57">
        <v>68</v>
      </c>
      <c r="DS57">
        <v>75</v>
      </c>
      <c r="DT57">
        <v>56</v>
      </c>
      <c r="DU57">
        <v>81</v>
      </c>
      <c r="DV57">
        <v>79</v>
      </c>
      <c r="DW57">
        <v>77</v>
      </c>
      <c r="DX57">
        <v>55</v>
      </c>
      <c r="DY57">
        <v>76</v>
      </c>
      <c r="DZ57">
        <v>79</v>
      </c>
      <c r="EA57">
        <v>73</v>
      </c>
      <c r="EB57">
        <v>72</v>
      </c>
      <c r="EC57">
        <v>50</v>
      </c>
      <c r="ED57">
        <v>75</v>
      </c>
      <c r="EE57">
        <v>81</v>
      </c>
      <c r="EF57">
        <v>65</v>
      </c>
      <c r="EG57">
        <v>73</v>
      </c>
      <c r="EH57">
        <v>63</v>
      </c>
      <c r="EI57">
        <v>62</v>
      </c>
      <c r="EJ57">
        <v>71</v>
      </c>
      <c r="EK57">
        <v>69</v>
      </c>
      <c r="EL57">
        <v>71</v>
      </c>
      <c r="EM57">
        <v>71</v>
      </c>
      <c r="EN57">
        <v>64</v>
      </c>
      <c r="EO57">
        <v>72</v>
      </c>
      <c r="EP57">
        <v>47</v>
      </c>
      <c r="EQ57">
        <v>54</v>
      </c>
      <c r="ER57">
        <v>57</v>
      </c>
      <c r="ES57">
        <v>74</v>
      </c>
      <c r="ET57">
        <v>68</v>
      </c>
      <c r="EU57">
        <v>69</v>
      </c>
      <c r="EV57">
        <v>64</v>
      </c>
      <c r="EW57">
        <v>71</v>
      </c>
      <c r="EX57">
        <v>76</v>
      </c>
      <c r="EY57">
        <v>65</v>
      </c>
      <c r="EZ57">
        <v>57</v>
      </c>
      <c r="FA57">
        <v>58</v>
      </c>
      <c r="FB57">
        <v>72</v>
      </c>
      <c r="FC57">
        <v>74</v>
      </c>
      <c r="FD57">
        <v>50</v>
      </c>
      <c r="FE57">
        <v>62</v>
      </c>
      <c r="FF57">
        <v>9</v>
      </c>
      <c r="FG57">
        <v>72</v>
      </c>
      <c r="FH57">
        <v>79</v>
      </c>
      <c r="FI57">
        <v>67</v>
      </c>
      <c r="FJ57">
        <v>59</v>
      </c>
      <c r="FK57">
        <v>74</v>
      </c>
      <c r="FL57">
        <v>70</v>
      </c>
      <c r="FM57">
        <v>68</v>
      </c>
      <c r="FN57">
        <v>78</v>
      </c>
      <c r="FO57">
        <v>72</v>
      </c>
      <c r="FP57">
        <v>77</v>
      </c>
      <c r="FQ57">
        <v>59</v>
      </c>
      <c r="FR57">
        <v>75</v>
      </c>
      <c r="FS57">
        <v>70</v>
      </c>
      <c r="FT57">
        <v>59</v>
      </c>
      <c r="FU57">
        <v>73</v>
      </c>
      <c r="FV57">
        <v>63</v>
      </c>
      <c r="FW57">
        <v>71</v>
      </c>
      <c r="FX57">
        <v>69</v>
      </c>
      <c r="FY57">
        <v>68</v>
      </c>
      <c r="FZ57">
        <v>78</v>
      </c>
      <c r="GA57">
        <v>65</v>
      </c>
      <c r="GB57">
        <v>57</v>
      </c>
      <c r="GC57">
        <v>73</v>
      </c>
    </row>
    <row r="58" spans="1:185" x14ac:dyDescent="0.3">
      <c r="A58" t="s">
        <v>58</v>
      </c>
      <c r="B58">
        <v>1505</v>
      </c>
      <c r="C58">
        <v>6</v>
      </c>
      <c r="D58">
        <v>77</v>
      </c>
      <c r="E58">
        <v>56</v>
      </c>
      <c r="F58">
        <v>68</v>
      </c>
      <c r="G58">
        <v>67</v>
      </c>
      <c r="H58">
        <v>64</v>
      </c>
      <c r="I58">
        <v>69</v>
      </c>
      <c r="J58">
        <v>77</v>
      </c>
      <c r="K58">
        <v>74</v>
      </c>
      <c r="L58">
        <v>76</v>
      </c>
      <c r="M58">
        <v>76</v>
      </c>
      <c r="N58">
        <v>71</v>
      </c>
      <c r="O58">
        <v>64</v>
      </c>
      <c r="P58">
        <v>74</v>
      </c>
      <c r="Q58">
        <v>73</v>
      </c>
      <c r="R58">
        <v>79</v>
      </c>
      <c r="S58">
        <v>70</v>
      </c>
      <c r="T58">
        <v>81</v>
      </c>
      <c r="U58">
        <v>64</v>
      </c>
      <c r="V58">
        <v>69</v>
      </c>
      <c r="W58">
        <v>72</v>
      </c>
      <c r="X58">
        <v>66</v>
      </c>
      <c r="Y58">
        <v>73</v>
      </c>
      <c r="Z58">
        <v>60</v>
      </c>
      <c r="AA58">
        <v>71</v>
      </c>
      <c r="AB58">
        <v>54</v>
      </c>
      <c r="AC58">
        <v>79</v>
      </c>
      <c r="AD58">
        <v>72</v>
      </c>
      <c r="AE58">
        <v>74</v>
      </c>
      <c r="AF58">
        <v>80</v>
      </c>
      <c r="AG58">
        <v>78</v>
      </c>
      <c r="AH58">
        <v>72</v>
      </c>
      <c r="AI58">
        <v>34</v>
      </c>
      <c r="AJ58">
        <v>55</v>
      </c>
      <c r="AK58">
        <v>63</v>
      </c>
      <c r="AL58">
        <v>75</v>
      </c>
      <c r="AM58">
        <v>56</v>
      </c>
      <c r="AN58">
        <v>65</v>
      </c>
      <c r="AO58">
        <v>74</v>
      </c>
      <c r="AP58">
        <v>34</v>
      </c>
      <c r="AQ58">
        <v>75</v>
      </c>
      <c r="AR58">
        <v>76</v>
      </c>
      <c r="AS58">
        <v>65</v>
      </c>
      <c r="AT58">
        <v>74</v>
      </c>
      <c r="AU58">
        <v>57</v>
      </c>
      <c r="AV58">
        <v>69</v>
      </c>
      <c r="AW58">
        <v>69</v>
      </c>
      <c r="AX58">
        <v>66</v>
      </c>
      <c r="AY58">
        <v>27</v>
      </c>
      <c r="AZ58">
        <v>79</v>
      </c>
      <c r="BA58">
        <v>69</v>
      </c>
      <c r="BB58">
        <v>75</v>
      </c>
      <c r="BC58">
        <v>82</v>
      </c>
      <c r="BD58">
        <v>76</v>
      </c>
      <c r="BE58">
        <v>63</v>
      </c>
      <c r="BF58">
        <v>77</v>
      </c>
      <c r="BG58">
        <v>73</v>
      </c>
      <c r="BH58">
        <v>44</v>
      </c>
      <c r="BI58">
        <v>63</v>
      </c>
      <c r="BJ58">
        <v>81</v>
      </c>
      <c r="BK58">
        <v>71</v>
      </c>
      <c r="BL58">
        <v>62</v>
      </c>
      <c r="BM58">
        <v>64</v>
      </c>
      <c r="BN58">
        <v>38</v>
      </c>
      <c r="BO58">
        <v>75</v>
      </c>
      <c r="BP58">
        <v>70</v>
      </c>
      <c r="BQ58">
        <v>57</v>
      </c>
      <c r="BR58">
        <v>69</v>
      </c>
      <c r="BS58">
        <v>69</v>
      </c>
      <c r="BT58">
        <v>67</v>
      </c>
      <c r="BU58">
        <v>63</v>
      </c>
      <c r="BV58">
        <v>73</v>
      </c>
      <c r="BW58">
        <v>69</v>
      </c>
      <c r="BX58">
        <v>76</v>
      </c>
      <c r="BY58">
        <v>57</v>
      </c>
      <c r="BZ58">
        <v>69</v>
      </c>
      <c r="CA58">
        <v>72</v>
      </c>
      <c r="CB58">
        <v>74</v>
      </c>
      <c r="CC58">
        <v>75</v>
      </c>
      <c r="CD58">
        <v>72</v>
      </c>
      <c r="CE58">
        <v>50</v>
      </c>
      <c r="CF58">
        <v>76</v>
      </c>
      <c r="CG58">
        <v>69</v>
      </c>
      <c r="CH58">
        <v>78</v>
      </c>
      <c r="CI58">
        <v>66</v>
      </c>
      <c r="CJ58">
        <v>65</v>
      </c>
      <c r="CK58">
        <v>73</v>
      </c>
      <c r="CL58">
        <v>52</v>
      </c>
      <c r="CM58">
        <v>59</v>
      </c>
      <c r="CN58">
        <v>66</v>
      </c>
      <c r="CO58">
        <v>60</v>
      </c>
      <c r="CP58">
        <v>72</v>
      </c>
      <c r="CQ58">
        <v>70</v>
      </c>
      <c r="CR58">
        <v>68</v>
      </c>
      <c r="CS58">
        <v>58</v>
      </c>
      <c r="CT58">
        <v>63</v>
      </c>
      <c r="CU58">
        <v>68</v>
      </c>
      <c r="CV58">
        <v>62</v>
      </c>
      <c r="CW58">
        <v>76</v>
      </c>
      <c r="CX58">
        <v>74</v>
      </c>
      <c r="CY58">
        <v>69</v>
      </c>
      <c r="CZ58">
        <v>73</v>
      </c>
      <c r="DA58">
        <v>49</v>
      </c>
      <c r="DB58">
        <v>65</v>
      </c>
      <c r="DC58">
        <v>71</v>
      </c>
      <c r="DD58">
        <v>72</v>
      </c>
      <c r="DE58">
        <v>72</v>
      </c>
      <c r="DF58">
        <v>42</v>
      </c>
      <c r="DG58">
        <v>64</v>
      </c>
      <c r="DH58">
        <v>60</v>
      </c>
      <c r="DI58">
        <v>63</v>
      </c>
      <c r="DJ58">
        <v>60</v>
      </c>
      <c r="DK58">
        <v>63</v>
      </c>
      <c r="DL58">
        <v>69</v>
      </c>
      <c r="DM58">
        <v>76</v>
      </c>
      <c r="DN58">
        <v>66</v>
      </c>
      <c r="DO58">
        <v>74</v>
      </c>
      <c r="DP58">
        <v>73</v>
      </c>
      <c r="DQ58">
        <v>78</v>
      </c>
      <c r="DR58">
        <v>69</v>
      </c>
      <c r="DS58">
        <v>74</v>
      </c>
      <c r="DT58">
        <v>56</v>
      </c>
      <c r="DU58">
        <v>82</v>
      </c>
      <c r="DV58">
        <v>81</v>
      </c>
      <c r="DW58">
        <v>75</v>
      </c>
      <c r="DX58">
        <v>54</v>
      </c>
      <c r="DY58">
        <v>76</v>
      </c>
      <c r="DZ58">
        <v>78</v>
      </c>
      <c r="EA58">
        <v>78</v>
      </c>
      <c r="EB58">
        <v>70</v>
      </c>
      <c r="EC58">
        <v>48</v>
      </c>
      <c r="ED58">
        <v>77</v>
      </c>
      <c r="EE58">
        <v>77</v>
      </c>
      <c r="EF58">
        <v>64</v>
      </c>
      <c r="EG58">
        <v>72</v>
      </c>
      <c r="EH58">
        <v>63</v>
      </c>
      <c r="EI58">
        <v>65</v>
      </c>
      <c r="EJ58">
        <v>76</v>
      </c>
      <c r="EK58">
        <v>70</v>
      </c>
      <c r="EL58">
        <v>68</v>
      </c>
      <c r="EM58">
        <v>77</v>
      </c>
      <c r="EN58">
        <v>65</v>
      </c>
      <c r="EO58">
        <v>73</v>
      </c>
      <c r="EP58">
        <v>47</v>
      </c>
      <c r="EQ58">
        <v>56</v>
      </c>
      <c r="ER58">
        <v>59</v>
      </c>
      <c r="ES58">
        <v>72</v>
      </c>
      <c r="ET58">
        <v>67</v>
      </c>
      <c r="EU58">
        <v>67</v>
      </c>
      <c r="EV58">
        <v>64</v>
      </c>
      <c r="EW58">
        <v>74</v>
      </c>
      <c r="EX58">
        <v>71</v>
      </c>
      <c r="EY58">
        <v>69</v>
      </c>
      <c r="EZ58">
        <v>56</v>
      </c>
      <c r="FA58">
        <v>59</v>
      </c>
      <c r="FB58">
        <v>67</v>
      </c>
      <c r="FC58">
        <v>77</v>
      </c>
      <c r="FD58">
        <v>50</v>
      </c>
      <c r="FE58">
        <v>64</v>
      </c>
      <c r="FF58">
        <v>9</v>
      </c>
      <c r="FG58">
        <v>75</v>
      </c>
      <c r="FH58">
        <v>76</v>
      </c>
      <c r="FI58">
        <v>73</v>
      </c>
      <c r="FJ58">
        <v>58</v>
      </c>
      <c r="FK58">
        <v>71</v>
      </c>
      <c r="FL58">
        <v>72</v>
      </c>
      <c r="FM58">
        <v>72</v>
      </c>
      <c r="FN58">
        <v>77</v>
      </c>
      <c r="FO58">
        <v>76</v>
      </c>
      <c r="FP58">
        <v>76</v>
      </c>
      <c r="FQ58">
        <v>61</v>
      </c>
      <c r="FR58">
        <v>73</v>
      </c>
      <c r="FS58">
        <v>68</v>
      </c>
      <c r="FT58">
        <v>59</v>
      </c>
      <c r="FU58">
        <v>79</v>
      </c>
      <c r="FV58">
        <v>64</v>
      </c>
      <c r="FW58">
        <v>69</v>
      </c>
      <c r="FX58">
        <v>65</v>
      </c>
      <c r="FY58">
        <v>66</v>
      </c>
      <c r="FZ58">
        <v>79</v>
      </c>
      <c r="GA58">
        <v>70</v>
      </c>
      <c r="GB58">
        <v>60</v>
      </c>
      <c r="GC58">
        <v>74</v>
      </c>
    </row>
    <row r="59" spans="1:185" x14ac:dyDescent="0.3">
      <c r="A59" t="s">
        <v>59</v>
      </c>
      <c r="B59">
        <v>1505</v>
      </c>
      <c r="C59">
        <v>7</v>
      </c>
      <c r="D59">
        <v>72</v>
      </c>
      <c r="E59">
        <v>52</v>
      </c>
      <c r="F59">
        <v>67</v>
      </c>
      <c r="G59">
        <v>64</v>
      </c>
      <c r="H59">
        <v>65</v>
      </c>
      <c r="I59">
        <v>65</v>
      </c>
      <c r="J59">
        <v>75</v>
      </c>
      <c r="K59">
        <v>72</v>
      </c>
      <c r="L59">
        <v>76</v>
      </c>
      <c r="M59">
        <v>77</v>
      </c>
      <c r="N59">
        <v>77</v>
      </c>
      <c r="O59">
        <v>62</v>
      </c>
      <c r="P59">
        <v>73</v>
      </c>
      <c r="Q59">
        <v>73</v>
      </c>
      <c r="R59">
        <v>78</v>
      </c>
      <c r="S59">
        <v>76</v>
      </c>
      <c r="T59">
        <v>78</v>
      </c>
      <c r="U59">
        <v>62</v>
      </c>
      <c r="V59">
        <v>69</v>
      </c>
      <c r="W59">
        <v>73</v>
      </c>
      <c r="X59">
        <v>64</v>
      </c>
      <c r="Y59">
        <v>78</v>
      </c>
      <c r="Z59">
        <v>62</v>
      </c>
      <c r="AA59">
        <v>68</v>
      </c>
      <c r="AB59">
        <v>58</v>
      </c>
      <c r="AC59">
        <v>77</v>
      </c>
      <c r="AD59">
        <v>69</v>
      </c>
      <c r="AE59">
        <v>74</v>
      </c>
      <c r="AF59">
        <v>78</v>
      </c>
      <c r="AG59">
        <v>81</v>
      </c>
      <c r="AH59">
        <v>73</v>
      </c>
      <c r="AI59">
        <v>31</v>
      </c>
      <c r="AJ59">
        <v>51</v>
      </c>
      <c r="AK59">
        <v>68</v>
      </c>
      <c r="AL59">
        <v>76</v>
      </c>
      <c r="AM59">
        <v>55</v>
      </c>
      <c r="AN59">
        <v>66</v>
      </c>
      <c r="AO59">
        <v>70</v>
      </c>
      <c r="AP59">
        <v>35</v>
      </c>
      <c r="AQ59">
        <v>71</v>
      </c>
      <c r="AR59">
        <v>75</v>
      </c>
      <c r="AS59">
        <v>63</v>
      </c>
      <c r="AT59">
        <v>75</v>
      </c>
      <c r="AU59">
        <v>58</v>
      </c>
      <c r="AV59">
        <v>70</v>
      </c>
      <c r="AW59">
        <v>69</v>
      </c>
      <c r="AX59">
        <v>67</v>
      </c>
      <c r="AY59">
        <v>28</v>
      </c>
      <c r="AZ59">
        <v>79</v>
      </c>
      <c r="BA59">
        <v>69</v>
      </c>
      <c r="BB59">
        <v>78</v>
      </c>
      <c r="BC59">
        <v>73</v>
      </c>
      <c r="BD59">
        <v>77</v>
      </c>
      <c r="BE59">
        <v>64</v>
      </c>
      <c r="BF59">
        <v>75</v>
      </c>
      <c r="BG59">
        <v>76</v>
      </c>
      <c r="BH59">
        <v>43</v>
      </c>
      <c r="BI59">
        <v>63</v>
      </c>
      <c r="BJ59">
        <v>80</v>
      </c>
      <c r="BK59">
        <v>71</v>
      </c>
      <c r="BL59">
        <v>64</v>
      </c>
      <c r="BM59">
        <v>66</v>
      </c>
      <c r="BN59">
        <v>44</v>
      </c>
      <c r="BO59">
        <v>71</v>
      </c>
      <c r="BP59">
        <v>68</v>
      </c>
      <c r="BQ59">
        <v>59</v>
      </c>
      <c r="BR59">
        <v>72</v>
      </c>
      <c r="BS59">
        <v>71</v>
      </c>
      <c r="BT59">
        <v>68</v>
      </c>
      <c r="BU59">
        <v>66</v>
      </c>
      <c r="BV59">
        <v>68</v>
      </c>
      <c r="BW59">
        <v>67</v>
      </c>
      <c r="BX59">
        <v>77</v>
      </c>
      <c r="BY59">
        <v>59</v>
      </c>
      <c r="BZ59">
        <v>71</v>
      </c>
      <c r="CA59">
        <v>72</v>
      </c>
      <c r="CB59">
        <v>72</v>
      </c>
      <c r="CC59">
        <v>75</v>
      </c>
      <c r="CD59">
        <v>75</v>
      </c>
      <c r="CE59">
        <v>50</v>
      </c>
      <c r="CF59">
        <v>78</v>
      </c>
      <c r="CG59">
        <v>74</v>
      </c>
      <c r="CH59">
        <v>74</v>
      </c>
      <c r="CI59">
        <v>67</v>
      </c>
      <c r="CJ59">
        <v>64</v>
      </c>
      <c r="CK59">
        <v>73</v>
      </c>
      <c r="CL59">
        <v>51</v>
      </c>
      <c r="CM59">
        <v>54</v>
      </c>
      <c r="CN59">
        <v>71</v>
      </c>
      <c r="CO59">
        <v>63</v>
      </c>
      <c r="CP59">
        <v>69</v>
      </c>
      <c r="CQ59">
        <v>75</v>
      </c>
      <c r="CR59">
        <v>64</v>
      </c>
      <c r="CS59">
        <v>58</v>
      </c>
      <c r="CT59">
        <v>67</v>
      </c>
      <c r="CU59">
        <v>66</v>
      </c>
      <c r="CV59">
        <v>64</v>
      </c>
      <c r="CW59">
        <v>73</v>
      </c>
      <c r="CX59">
        <v>72</v>
      </c>
      <c r="CY59">
        <v>71</v>
      </c>
      <c r="CZ59">
        <v>74</v>
      </c>
      <c r="DA59">
        <v>49</v>
      </c>
      <c r="DB59">
        <v>73</v>
      </c>
      <c r="DC59">
        <v>75</v>
      </c>
      <c r="DD59">
        <v>75</v>
      </c>
      <c r="DE59">
        <v>71</v>
      </c>
      <c r="DF59">
        <v>48</v>
      </c>
      <c r="DG59">
        <v>66</v>
      </c>
      <c r="DH59">
        <v>59</v>
      </c>
      <c r="DI59">
        <v>63</v>
      </c>
      <c r="DJ59">
        <v>61</v>
      </c>
      <c r="DK59">
        <v>59</v>
      </c>
      <c r="DL59">
        <v>70</v>
      </c>
      <c r="DM59">
        <v>77</v>
      </c>
      <c r="DN59">
        <v>61</v>
      </c>
      <c r="DO59">
        <v>73</v>
      </c>
      <c r="DP59">
        <v>78</v>
      </c>
      <c r="DQ59">
        <v>78</v>
      </c>
      <c r="DR59">
        <v>71</v>
      </c>
      <c r="DS59">
        <v>76</v>
      </c>
      <c r="DT59">
        <v>56</v>
      </c>
      <c r="DU59">
        <v>82</v>
      </c>
      <c r="DV59">
        <v>78</v>
      </c>
      <c r="DW59">
        <v>76</v>
      </c>
      <c r="DX59">
        <v>49</v>
      </c>
      <c r="DY59">
        <v>73</v>
      </c>
      <c r="DZ59">
        <v>81</v>
      </c>
      <c r="EA59">
        <v>76</v>
      </c>
      <c r="EB59">
        <v>71</v>
      </c>
      <c r="EC59">
        <v>47</v>
      </c>
      <c r="ED59">
        <v>73</v>
      </c>
      <c r="EE59">
        <v>76</v>
      </c>
      <c r="EF59">
        <v>67</v>
      </c>
      <c r="EG59">
        <v>68</v>
      </c>
      <c r="EH59">
        <v>61</v>
      </c>
      <c r="EI59">
        <v>63</v>
      </c>
      <c r="EJ59">
        <v>74</v>
      </c>
      <c r="EK59">
        <v>68</v>
      </c>
      <c r="EL59">
        <v>66</v>
      </c>
      <c r="EM59">
        <v>75</v>
      </c>
      <c r="EN59">
        <v>65</v>
      </c>
      <c r="EO59">
        <v>74</v>
      </c>
      <c r="EP59">
        <v>48</v>
      </c>
      <c r="EQ59">
        <v>58</v>
      </c>
      <c r="ER59">
        <v>57</v>
      </c>
      <c r="ES59">
        <v>70</v>
      </c>
      <c r="ET59">
        <v>67</v>
      </c>
      <c r="EU59">
        <v>66</v>
      </c>
      <c r="EV59">
        <v>63</v>
      </c>
      <c r="EW59">
        <v>71</v>
      </c>
      <c r="EX59">
        <v>80</v>
      </c>
      <c r="EY59">
        <v>64</v>
      </c>
      <c r="EZ59">
        <v>56</v>
      </c>
      <c r="FA59">
        <v>58</v>
      </c>
      <c r="FB59">
        <v>67</v>
      </c>
      <c r="FC59">
        <v>73</v>
      </c>
      <c r="FD59">
        <v>50</v>
      </c>
      <c r="FE59">
        <v>67</v>
      </c>
      <c r="FF59">
        <v>8</v>
      </c>
      <c r="FG59">
        <v>77</v>
      </c>
      <c r="FH59">
        <v>79</v>
      </c>
      <c r="FI59">
        <v>68</v>
      </c>
      <c r="FJ59">
        <v>58</v>
      </c>
      <c r="FK59">
        <v>75</v>
      </c>
      <c r="FL59">
        <v>67</v>
      </c>
      <c r="FM59">
        <v>72</v>
      </c>
      <c r="FN59">
        <v>74</v>
      </c>
      <c r="FO59">
        <v>76</v>
      </c>
      <c r="FP59">
        <v>77</v>
      </c>
      <c r="FQ59">
        <v>60</v>
      </c>
      <c r="FR59">
        <v>72</v>
      </c>
      <c r="FS59">
        <v>67</v>
      </c>
      <c r="FT59">
        <v>59</v>
      </c>
      <c r="FU59">
        <v>80</v>
      </c>
      <c r="FV59">
        <v>67</v>
      </c>
      <c r="FW59">
        <v>71</v>
      </c>
      <c r="FX59">
        <v>67</v>
      </c>
      <c r="FY59">
        <v>69</v>
      </c>
      <c r="FZ59">
        <v>82</v>
      </c>
      <c r="GA59">
        <v>68</v>
      </c>
      <c r="GB59">
        <v>58</v>
      </c>
      <c r="GC59">
        <v>75</v>
      </c>
    </row>
    <row r="60" spans="1:185" x14ac:dyDescent="0.3">
      <c r="A60" t="s">
        <v>60</v>
      </c>
      <c r="B60">
        <v>1505</v>
      </c>
      <c r="C60">
        <v>8</v>
      </c>
      <c r="D60">
        <v>77</v>
      </c>
      <c r="E60">
        <v>54</v>
      </c>
      <c r="F60">
        <v>64</v>
      </c>
      <c r="G60">
        <v>70</v>
      </c>
      <c r="H60">
        <v>64</v>
      </c>
      <c r="I60">
        <v>65</v>
      </c>
      <c r="J60">
        <v>80</v>
      </c>
      <c r="K60">
        <v>76</v>
      </c>
      <c r="L60">
        <v>74</v>
      </c>
      <c r="M60">
        <v>76</v>
      </c>
      <c r="N60">
        <v>76</v>
      </c>
      <c r="O60">
        <v>65</v>
      </c>
      <c r="P60">
        <v>73</v>
      </c>
      <c r="Q60">
        <v>73</v>
      </c>
      <c r="R60">
        <v>71</v>
      </c>
      <c r="S60">
        <v>75</v>
      </c>
      <c r="T60">
        <v>84</v>
      </c>
      <c r="U60">
        <v>59</v>
      </c>
      <c r="V60">
        <v>68</v>
      </c>
      <c r="W60">
        <v>73</v>
      </c>
      <c r="X60">
        <v>64</v>
      </c>
      <c r="Y60">
        <v>75</v>
      </c>
      <c r="Z60">
        <v>61</v>
      </c>
      <c r="AA60">
        <v>71</v>
      </c>
      <c r="AB60">
        <v>57</v>
      </c>
      <c r="AC60">
        <v>76</v>
      </c>
      <c r="AD60">
        <v>70</v>
      </c>
      <c r="AE60">
        <v>75</v>
      </c>
      <c r="AF60">
        <v>79</v>
      </c>
      <c r="AG60">
        <v>79</v>
      </c>
      <c r="AH60">
        <v>70</v>
      </c>
      <c r="AI60">
        <v>31</v>
      </c>
      <c r="AJ60">
        <v>52</v>
      </c>
      <c r="AK60">
        <v>67</v>
      </c>
      <c r="AL60">
        <v>72</v>
      </c>
      <c r="AM60">
        <v>54</v>
      </c>
      <c r="AN60">
        <v>68</v>
      </c>
      <c r="AO60">
        <v>78</v>
      </c>
      <c r="AP60">
        <v>35</v>
      </c>
      <c r="AQ60">
        <v>71</v>
      </c>
      <c r="AR60">
        <v>73</v>
      </c>
      <c r="AS60">
        <v>66</v>
      </c>
      <c r="AT60">
        <v>74</v>
      </c>
      <c r="AU60">
        <v>57</v>
      </c>
      <c r="AV60">
        <v>74</v>
      </c>
      <c r="AW60">
        <v>70</v>
      </c>
      <c r="AX60">
        <v>68</v>
      </c>
      <c r="AY60">
        <v>27</v>
      </c>
      <c r="AZ60">
        <v>78</v>
      </c>
      <c r="BA60">
        <v>69</v>
      </c>
      <c r="BB60">
        <v>75</v>
      </c>
      <c r="BC60">
        <v>79</v>
      </c>
      <c r="BD60">
        <v>76</v>
      </c>
      <c r="BE60">
        <v>62</v>
      </c>
      <c r="BF60">
        <v>75</v>
      </c>
      <c r="BG60">
        <v>77</v>
      </c>
      <c r="BH60">
        <v>44</v>
      </c>
      <c r="BI60">
        <v>59</v>
      </c>
      <c r="BJ60">
        <v>82</v>
      </c>
      <c r="BK60">
        <v>72</v>
      </c>
      <c r="BL60">
        <v>60</v>
      </c>
      <c r="BM60">
        <v>68</v>
      </c>
      <c r="BN60">
        <v>40</v>
      </c>
      <c r="BO60">
        <v>71</v>
      </c>
      <c r="BP60">
        <v>75</v>
      </c>
      <c r="BQ60">
        <v>56</v>
      </c>
      <c r="BR60">
        <v>70</v>
      </c>
      <c r="BS60">
        <v>68</v>
      </c>
      <c r="BT60">
        <v>70</v>
      </c>
      <c r="BU60">
        <v>60</v>
      </c>
      <c r="BV60">
        <v>66</v>
      </c>
      <c r="BW60">
        <v>68</v>
      </c>
      <c r="BX60">
        <v>76</v>
      </c>
      <c r="BY60">
        <v>56</v>
      </c>
      <c r="BZ60">
        <v>70</v>
      </c>
      <c r="CA60">
        <v>70</v>
      </c>
      <c r="CB60">
        <v>71</v>
      </c>
      <c r="CC60">
        <v>73</v>
      </c>
      <c r="CD60">
        <v>77</v>
      </c>
      <c r="CE60">
        <v>49</v>
      </c>
      <c r="CF60">
        <v>73</v>
      </c>
      <c r="CG60">
        <v>69</v>
      </c>
      <c r="CH60">
        <v>76</v>
      </c>
      <c r="CI60">
        <v>65</v>
      </c>
      <c r="CJ60">
        <v>61</v>
      </c>
      <c r="CK60">
        <v>69</v>
      </c>
      <c r="CL60">
        <v>50</v>
      </c>
      <c r="CM60">
        <v>60</v>
      </c>
      <c r="CN60">
        <v>68</v>
      </c>
      <c r="CO60">
        <v>66</v>
      </c>
      <c r="CP60">
        <v>74</v>
      </c>
      <c r="CQ60">
        <v>75</v>
      </c>
      <c r="CR60">
        <v>70</v>
      </c>
      <c r="CS60">
        <v>62</v>
      </c>
      <c r="CT60">
        <v>68</v>
      </c>
      <c r="CU60">
        <v>64</v>
      </c>
      <c r="CV60">
        <v>63</v>
      </c>
      <c r="CW60">
        <v>75</v>
      </c>
      <c r="CX60">
        <v>71</v>
      </c>
      <c r="CY60">
        <v>69</v>
      </c>
      <c r="CZ60">
        <v>72</v>
      </c>
      <c r="DA60">
        <v>51</v>
      </c>
      <c r="DB60">
        <v>72</v>
      </c>
      <c r="DC60">
        <v>75</v>
      </c>
      <c r="DD60">
        <v>69</v>
      </c>
      <c r="DE60">
        <v>68</v>
      </c>
      <c r="DF60">
        <v>46</v>
      </c>
      <c r="DG60">
        <v>64</v>
      </c>
      <c r="DH60">
        <v>58</v>
      </c>
      <c r="DI60">
        <v>61</v>
      </c>
      <c r="DJ60">
        <v>60</v>
      </c>
      <c r="DK60">
        <v>62</v>
      </c>
      <c r="DL60">
        <v>67</v>
      </c>
      <c r="DM60">
        <v>73</v>
      </c>
      <c r="DN60">
        <v>63</v>
      </c>
      <c r="DO60">
        <v>72</v>
      </c>
      <c r="DP60">
        <v>76</v>
      </c>
      <c r="DQ60">
        <v>77</v>
      </c>
      <c r="DR60">
        <v>64</v>
      </c>
      <c r="DS60">
        <v>77</v>
      </c>
      <c r="DT60">
        <v>57</v>
      </c>
      <c r="DU60">
        <v>80</v>
      </c>
      <c r="DV60">
        <v>80</v>
      </c>
      <c r="DW60">
        <v>74</v>
      </c>
      <c r="DX60">
        <v>52</v>
      </c>
      <c r="DY60">
        <v>75</v>
      </c>
      <c r="DZ60">
        <v>76</v>
      </c>
      <c r="EA60">
        <v>76</v>
      </c>
      <c r="EB60">
        <v>70</v>
      </c>
      <c r="EC60">
        <v>48</v>
      </c>
      <c r="ED60">
        <v>76</v>
      </c>
      <c r="EE60">
        <v>79</v>
      </c>
      <c r="EF60">
        <v>67</v>
      </c>
      <c r="EG60">
        <v>74</v>
      </c>
      <c r="EH60">
        <v>58</v>
      </c>
      <c r="EI60">
        <v>63</v>
      </c>
      <c r="EJ60">
        <v>74</v>
      </c>
      <c r="EK60">
        <v>72</v>
      </c>
      <c r="EL60">
        <v>69</v>
      </c>
      <c r="EM60">
        <v>72</v>
      </c>
      <c r="EN60">
        <v>66</v>
      </c>
      <c r="EO60">
        <v>72</v>
      </c>
      <c r="EP60">
        <v>48</v>
      </c>
      <c r="EQ60">
        <v>57</v>
      </c>
      <c r="ER60">
        <v>58</v>
      </c>
      <c r="ES60">
        <v>70</v>
      </c>
      <c r="ET60">
        <v>71</v>
      </c>
      <c r="EU60">
        <v>68</v>
      </c>
      <c r="EV60">
        <v>65</v>
      </c>
      <c r="EW60">
        <v>73</v>
      </c>
      <c r="EX60">
        <v>74</v>
      </c>
      <c r="EY60">
        <v>69</v>
      </c>
      <c r="EZ60">
        <v>57</v>
      </c>
      <c r="FA60">
        <v>58</v>
      </c>
      <c r="FB60">
        <v>71</v>
      </c>
      <c r="FC60">
        <v>78</v>
      </c>
      <c r="FD60">
        <v>51</v>
      </c>
      <c r="FE60">
        <v>65</v>
      </c>
      <c r="FF60">
        <v>9</v>
      </c>
      <c r="FG60">
        <v>78</v>
      </c>
      <c r="FH60">
        <v>74</v>
      </c>
      <c r="FI60">
        <v>69</v>
      </c>
      <c r="FJ60">
        <v>58</v>
      </c>
      <c r="FK60">
        <v>71</v>
      </c>
      <c r="FL60">
        <v>71</v>
      </c>
      <c r="FM60">
        <v>71</v>
      </c>
      <c r="FN60">
        <v>79</v>
      </c>
      <c r="FO60">
        <v>78</v>
      </c>
      <c r="FP60">
        <v>78</v>
      </c>
      <c r="FQ60">
        <v>58</v>
      </c>
      <c r="FR60">
        <v>70</v>
      </c>
      <c r="FS60">
        <v>68</v>
      </c>
      <c r="FT60">
        <v>57</v>
      </c>
      <c r="FU60">
        <v>77</v>
      </c>
      <c r="FV60">
        <v>63</v>
      </c>
      <c r="FW60">
        <v>64</v>
      </c>
      <c r="FX60">
        <v>68</v>
      </c>
      <c r="FY60">
        <v>64</v>
      </c>
      <c r="FZ60">
        <v>79</v>
      </c>
      <c r="GA60">
        <v>67</v>
      </c>
      <c r="GB60">
        <v>58</v>
      </c>
      <c r="GC60">
        <v>72</v>
      </c>
    </row>
    <row r="61" spans="1:185" x14ac:dyDescent="0.3">
      <c r="A61" t="s">
        <v>61</v>
      </c>
      <c r="B61">
        <v>1505</v>
      </c>
      <c r="C61">
        <v>9</v>
      </c>
      <c r="D61">
        <v>78</v>
      </c>
      <c r="E61">
        <v>56</v>
      </c>
      <c r="F61">
        <v>67</v>
      </c>
      <c r="G61">
        <v>68</v>
      </c>
      <c r="H61">
        <v>65</v>
      </c>
      <c r="I61">
        <v>69</v>
      </c>
      <c r="J61">
        <v>79</v>
      </c>
      <c r="K61">
        <v>71</v>
      </c>
      <c r="L61">
        <v>75</v>
      </c>
      <c r="M61">
        <v>74</v>
      </c>
      <c r="N61">
        <v>76</v>
      </c>
      <c r="O61">
        <v>66</v>
      </c>
      <c r="P61">
        <v>69</v>
      </c>
      <c r="Q61">
        <v>76</v>
      </c>
      <c r="R61">
        <v>80</v>
      </c>
      <c r="S61">
        <v>72</v>
      </c>
      <c r="T61">
        <v>82</v>
      </c>
      <c r="U61">
        <v>62</v>
      </c>
      <c r="V61">
        <v>69</v>
      </c>
      <c r="W61">
        <v>71</v>
      </c>
      <c r="X61">
        <v>64</v>
      </c>
      <c r="Y61">
        <v>72</v>
      </c>
      <c r="Z61">
        <v>61</v>
      </c>
      <c r="AA61">
        <v>72</v>
      </c>
      <c r="AB61">
        <v>57</v>
      </c>
      <c r="AC61">
        <v>76</v>
      </c>
      <c r="AD61">
        <v>73</v>
      </c>
      <c r="AE61">
        <v>72</v>
      </c>
      <c r="AF61">
        <v>79</v>
      </c>
      <c r="AG61">
        <v>83</v>
      </c>
      <c r="AH61">
        <v>72</v>
      </c>
      <c r="AI61">
        <v>32</v>
      </c>
      <c r="AJ61">
        <v>51</v>
      </c>
      <c r="AK61">
        <v>67</v>
      </c>
      <c r="AL61">
        <v>83</v>
      </c>
      <c r="AM61">
        <v>57</v>
      </c>
      <c r="AN61">
        <v>68</v>
      </c>
      <c r="AO61">
        <v>77</v>
      </c>
      <c r="AP61">
        <v>35</v>
      </c>
      <c r="AQ61">
        <v>74</v>
      </c>
      <c r="AR61">
        <v>75</v>
      </c>
      <c r="AS61">
        <v>62</v>
      </c>
      <c r="AT61">
        <v>72</v>
      </c>
      <c r="AU61">
        <v>57</v>
      </c>
      <c r="AV61">
        <v>74</v>
      </c>
      <c r="AW61">
        <v>67</v>
      </c>
      <c r="AX61">
        <v>65</v>
      </c>
      <c r="AY61">
        <v>28</v>
      </c>
      <c r="AZ61">
        <v>79</v>
      </c>
      <c r="BA61">
        <v>70</v>
      </c>
      <c r="BB61">
        <v>73</v>
      </c>
      <c r="BC61">
        <v>76</v>
      </c>
      <c r="BD61">
        <v>77</v>
      </c>
      <c r="BE61">
        <v>63</v>
      </c>
      <c r="BF61">
        <v>77</v>
      </c>
      <c r="BG61">
        <v>72</v>
      </c>
      <c r="BH61">
        <v>43</v>
      </c>
      <c r="BI61">
        <v>59</v>
      </c>
      <c r="BJ61">
        <v>81</v>
      </c>
      <c r="BK61">
        <v>76</v>
      </c>
      <c r="BL61">
        <v>62</v>
      </c>
      <c r="BM61">
        <v>66</v>
      </c>
      <c r="BN61">
        <v>43</v>
      </c>
      <c r="BO61">
        <v>78</v>
      </c>
      <c r="BP61">
        <v>70</v>
      </c>
      <c r="BQ61">
        <v>56</v>
      </c>
      <c r="BR61">
        <v>71</v>
      </c>
      <c r="BS61">
        <v>72</v>
      </c>
      <c r="BT61">
        <v>69</v>
      </c>
      <c r="BU61">
        <v>67</v>
      </c>
      <c r="BV61">
        <v>74</v>
      </c>
      <c r="BW61">
        <v>68</v>
      </c>
      <c r="BX61">
        <v>79</v>
      </c>
      <c r="BY61">
        <v>58</v>
      </c>
      <c r="BZ61">
        <v>71</v>
      </c>
      <c r="CA61">
        <v>73</v>
      </c>
      <c r="CB61">
        <v>75</v>
      </c>
      <c r="CC61">
        <v>73</v>
      </c>
      <c r="CD61">
        <v>75</v>
      </c>
      <c r="CE61">
        <v>49</v>
      </c>
      <c r="CF61">
        <v>78</v>
      </c>
      <c r="CG61">
        <v>73</v>
      </c>
      <c r="CH61">
        <v>80</v>
      </c>
      <c r="CI61">
        <v>67</v>
      </c>
      <c r="CJ61">
        <v>68</v>
      </c>
      <c r="CK61">
        <v>72</v>
      </c>
      <c r="CL61">
        <v>52</v>
      </c>
      <c r="CM61">
        <v>61</v>
      </c>
      <c r="CN61">
        <v>66</v>
      </c>
      <c r="CO61">
        <v>69</v>
      </c>
      <c r="CP61">
        <v>75</v>
      </c>
      <c r="CQ61">
        <v>73</v>
      </c>
      <c r="CR61">
        <v>64</v>
      </c>
      <c r="CS61">
        <v>59</v>
      </c>
      <c r="CT61">
        <v>68</v>
      </c>
      <c r="CU61">
        <v>68</v>
      </c>
      <c r="CV61">
        <v>63</v>
      </c>
      <c r="CW61">
        <v>76</v>
      </c>
      <c r="CX61">
        <v>72</v>
      </c>
      <c r="CY61">
        <v>70</v>
      </c>
      <c r="CZ61">
        <v>72</v>
      </c>
      <c r="DA61">
        <v>50</v>
      </c>
      <c r="DB61">
        <v>68</v>
      </c>
      <c r="DC61">
        <v>77</v>
      </c>
      <c r="DD61">
        <v>71</v>
      </c>
      <c r="DE61">
        <v>75</v>
      </c>
      <c r="DF61">
        <v>45</v>
      </c>
      <c r="DG61">
        <v>66</v>
      </c>
      <c r="DH61">
        <v>62</v>
      </c>
      <c r="DI61">
        <v>62</v>
      </c>
      <c r="DJ61">
        <v>60</v>
      </c>
      <c r="DK61">
        <v>64</v>
      </c>
      <c r="DL61">
        <v>66</v>
      </c>
      <c r="DM61">
        <v>78</v>
      </c>
      <c r="DN61">
        <v>64</v>
      </c>
      <c r="DO61">
        <v>74</v>
      </c>
      <c r="DP61">
        <v>72</v>
      </c>
      <c r="DQ61">
        <v>79</v>
      </c>
      <c r="DR61">
        <v>66</v>
      </c>
      <c r="DS61">
        <v>74</v>
      </c>
      <c r="DT61">
        <v>56</v>
      </c>
      <c r="DU61">
        <v>81</v>
      </c>
      <c r="DV61">
        <v>80</v>
      </c>
      <c r="DW61">
        <v>77</v>
      </c>
      <c r="DX61">
        <v>52</v>
      </c>
      <c r="DY61">
        <v>80</v>
      </c>
      <c r="DZ61">
        <v>76</v>
      </c>
      <c r="EA61">
        <v>75</v>
      </c>
      <c r="EB61">
        <v>73</v>
      </c>
      <c r="EC61">
        <v>48</v>
      </c>
      <c r="ED61">
        <v>79</v>
      </c>
      <c r="EE61">
        <v>79</v>
      </c>
      <c r="EF61">
        <v>67</v>
      </c>
      <c r="EG61">
        <v>71</v>
      </c>
      <c r="EH61">
        <v>58</v>
      </c>
      <c r="EI61">
        <v>65</v>
      </c>
      <c r="EJ61">
        <v>75</v>
      </c>
      <c r="EK61">
        <v>69</v>
      </c>
      <c r="EL61">
        <v>67</v>
      </c>
      <c r="EM61">
        <v>74</v>
      </c>
      <c r="EN61">
        <v>66</v>
      </c>
      <c r="EO61">
        <v>71</v>
      </c>
      <c r="EP61">
        <v>49</v>
      </c>
      <c r="EQ61">
        <v>59</v>
      </c>
      <c r="ER61">
        <v>57</v>
      </c>
      <c r="ES61">
        <v>73</v>
      </c>
      <c r="ET61">
        <v>68</v>
      </c>
      <c r="EU61">
        <v>64</v>
      </c>
      <c r="EV61">
        <v>63</v>
      </c>
      <c r="EW61">
        <v>71</v>
      </c>
      <c r="EX61">
        <v>80</v>
      </c>
      <c r="EY61">
        <v>67</v>
      </c>
      <c r="EZ61">
        <v>59</v>
      </c>
      <c r="FA61">
        <v>58</v>
      </c>
      <c r="FB61">
        <v>71</v>
      </c>
      <c r="FC61">
        <v>77</v>
      </c>
      <c r="FD61">
        <v>52</v>
      </c>
      <c r="FE61">
        <v>61</v>
      </c>
      <c r="FF61">
        <v>9</v>
      </c>
      <c r="FG61">
        <v>77</v>
      </c>
      <c r="FH61">
        <v>78</v>
      </c>
      <c r="FI61">
        <v>69</v>
      </c>
      <c r="FJ61">
        <v>62</v>
      </c>
      <c r="FK61">
        <v>69</v>
      </c>
      <c r="FL61">
        <v>71</v>
      </c>
      <c r="FM61">
        <v>71</v>
      </c>
      <c r="FN61">
        <v>75</v>
      </c>
      <c r="FO61">
        <v>76</v>
      </c>
      <c r="FP61">
        <v>75</v>
      </c>
      <c r="FQ61">
        <v>59</v>
      </c>
      <c r="FR61">
        <v>70</v>
      </c>
      <c r="FS61">
        <v>70</v>
      </c>
      <c r="FT61">
        <v>59</v>
      </c>
      <c r="FU61">
        <v>81</v>
      </c>
      <c r="FV61">
        <v>63</v>
      </c>
      <c r="FW61">
        <v>69</v>
      </c>
      <c r="FX61">
        <v>65</v>
      </c>
      <c r="FY61">
        <v>68</v>
      </c>
      <c r="FZ61">
        <v>79</v>
      </c>
      <c r="GA61">
        <v>70</v>
      </c>
      <c r="GB61">
        <v>57</v>
      </c>
      <c r="GC61">
        <v>76</v>
      </c>
    </row>
    <row r="62" spans="1:185" x14ac:dyDescent="0.3">
      <c r="A62" t="s">
        <v>62</v>
      </c>
      <c r="B62">
        <v>1804</v>
      </c>
      <c r="C62">
        <v>0</v>
      </c>
      <c r="D62">
        <v>73</v>
      </c>
      <c r="E62">
        <v>54</v>
      </c>
      <c r="F62">
        <v>67</v>
      </c>
      <c r="G62">
        <v>70</v>
      </c>
      <c r="H62">
        <v>64</v>
      </c>
      <c r="I62">
        <v>69</v>
      </c>
      <c r="J62">
        <v>80</v>
      </c>
      <c r="K62">
        <v>76</v>
      </c>
      <c r="L62">
        <v>78</v>
      </c>
      <c r="M62">
        <v>78</v>
      </c>
      <c r="N62">
        <v>76</v>
      </c>
      <c r="O62">
        <v>70</v>
      </c>
      <c r="P62">
        <v>71</v>
      </c>
      <c r="Q62">
        <v>69</v>
      </c>
      <c r="R62">
        <v>80</v>
      </c>
      <c r="S62">
        <v>77</v>
      </c>
      <c r="T62">
        <v>78</v>
      </c>
      <c r="U62">
        <v>63</v>
      </c>
      <c r="V62">
        <v>73</v>
      </c>
      <c r="W62">
        <v>74</v>
      </c>
      <c r="X62">
        <v>70</v>
      </c>
      <c r="Y62">
        <v>80</v>
      </c>
      <c r="Z62">
        <v>60</v>
      </c>
      <c r="AA62">
        <v>72</v>
      </c>
      <c r="AB62">
        <v>57</v>
      </c>
      <c r="AC62">
        <v>78</v>
      </c>
      <c r="AD62">
        <v>75</v>
      </c>
      <c r="AE62">
        <v>78</v>
      </c>
      <c r="AF62">
        <v>82</v>
      </c>
      <c r="AG62">
        <v>82</v>
      </c>
      <c r="AH62">
        <v>77</v>
      </c>
      <c r="AI62">
        <v>33</v>
      </c>
      <c r="AJ62">
        <v>57</v>
      </c>
      <c r="AK62">
        <v>67</v>
      </c>
      <c r="AL62">
        <v>75</v>
      </c>
      <c r="AM62">
        <v>57</v>
      </c>
      <c r="AN62">
        <v>71</v>
      </c>
      <c r="AO62">
        <v>76</v>
      </c>
      <c r="AP62">
        <v>34</v>
      </c>
      <c r="AQ62">
        <v>74</v>
      </c>
      <c r="AR62">
        <v>73</v>
      </c>
      <c r="AS62">
        <v>59</v>
      </c>
      <c r="AT62">
        <v>77</v>
      </c>
      <c r="AU62">
        <v>58</v>
      </c>
      <c r="AV62">
        <v>72</v>
      </c>
      <c r="AW62">
        <v>70</v>
      </c>
      <c r="AX62">
        <v>65</v>
      </c>
      <c r="AY62">
        <v>28</v>
      </c>
      <c r="AZ62">
        <v>78</v>
      </c>
      <c r="BA62">
        <v>71</v>
      </c>
      <c r="BB62">
        <v>81</v>
      </c>
      <c r="BC62">
        <v>76</v>
      </c>
      <c r="BD62">
        <v>79</v>
      </c>
      <c r="BE62">
        <v>62</v>
      </c>
      <c r="BF62">
        <v>77</v>
      </c>
      <c r="BG62">
        <v>78</v>
      </c>
      <c r="BH62">
        <v>46</v>
      </c>
      <c r="BI62">
        <v>56</v>
      </c>
      <c r="BJ62">
        <v>80</v>
      </c>
      <c r="BK62">
        <v>75</v>
      </c>
      <c r="BL62">
        <v>63</v>
      </c>
      <c r="BM62">
        <v>67</v>
      </c>
      <c r="BN62">
        <v>46</v>
      </c>
      <c r="BO62">
        <v>70</v>
      </c>
      <c r="BP62">
        <v>78</v>
      </c>
      <c r="BQ62">
        <v>59</v>
      </c>
      <c r="BR62">
        <v>72</v>
      </c>
      <c r="BS62">
        <v>72</v>
      </c>
      <c r="BT62">
        <v>73</v>
      </c>
      <c r="BU62">
        <v>69</v>
      </c>
      <c r="BV62">
        <v>72</v>
      </c>
      <c r="BW62">
        <v>69</v>
      </c>
      <c r="BX62">
        <v>77</v>
      </c>
      <c r="BY62">
        <v>59</v>
      </c>
      <c r="BZ62">
        <v>69</v>
      </c>
      <c r="CA62">
        <v>72</v>
      </c>
      <c r="CB62">
        <v>75</v>
      </c>
      <c r="CC62">
        <v>77</v>
      </c>
      <c r="CD62">
        <v>75</v>
      </c>
      <c r="CE62">
        <v>50</v>
      </c>
      <c r="CF62">
        <v>77</v>
      </c>
      <c r="CG62">
        <v>72</v>
      </c>
      <c r="CH62">
        <v>81</v>
      </c>
      <c r="CI62">
        <v>66</v>
      </c>
      <c r="CJ62">
        <v>68</v>
      </c>
      <c r="CK62">
        <v>69</v>
      </c>
      <c r="CL62">
        <v>52</v>
      </c>
      <c r="CM62">
        <v>62</v>
      </c>
      <c r="CN62">
        <v>70</v>
      </c>
      <c r="CO62">
        <v>66</v>
      </c>
      <c r="CP62">
        <v>76</v>
      </c>
      <c r="CQ62">
        <v>75</v>
      </c>
      <c r="CR62">
        <v>67</v>
      </c>
      <c r="CS62">
        <v>61</v>
      </c>
      <c r="CT62">
        <v>63</v>
      </c>
      <c r="CU62">
        <v>71</v>
      </c>
      <c r="CV62">
        <v>62</v>
      </c>
      <c r="CW62">
        <v>73</v>
      </c>
      <c r="CX62">
        <v>72</v>
      </c>
      <c r="CY62">
        <v>76</v>
      </c>
      <c r="CZ62">
        <v>76</v>
      </c>
      <c r="DA62">
        <v>54</v>
      </c>
      <c r="DB62">
        <v>73</v>
      </c>
      <c r="DC62">
        <v>73</v>
      </c>
      <c r="DD62">
        <v>75</v>
      </c>
      <c r="DE62">
        <v>77</v>
      </c>
      <c r="DF62">
        <v>46</v>
      </c>
      <c r="DG62">
        <v>66</v>
      </c>
      <c r="DH62">
        <v>62</v>
      </c>
      <c r="DI62">
        <v>64</v>
      </c>
      <c r="DJ62">
        <v>58</v>
      </c>
      <c r="DK62">
        <v>59</v>
      </c>
      <c r="DL62">
        <v>68</v>
      </c>
      <c r="DM62">
        <v>75</v>
      </c>
      <c r="DN62">
        <v>66</v>
      </c>
      <c r="DO62">
        <v>77</v>
      </c>
      <c r="DP62">
        <v>75</v>
      </c>
      <c r="DQ62">
        <v>77</v>
      </c>
      <c r="DR62">
        <v>71</v>
      </c>
      <c r="DS62">
        <v>76</v>
      </c>
      <c r="DT62">
        <v>57</v>
      </c>
      <c r="DU62">
        <v>78</v>
      </c>
      <c r="DV62">
        <v>80</v>
      </c>
      <c r="DW62">
        <v>76</v>
      </c>
      <c r="DX62">
        <v>55</v>
      </c>
      <c r="DY62">
        <v>80</v>
      </c>
      <c r="DZ62">
        <v>78</v>
      </c>
      <c r="EA62">
        <v>78</v>
      </c>
      <c r="EB62">
        <v>73</v>
      </c>
      <c r="EC62">
        <v>49</v>
      </c>
      <c r="ED62">
        <v>79</v>
      </c>
      <c r="EE62">
        <v>82</v>
      </c>
      <c r="EF62">
        <v>69</v>
      </c>
      <c r="EG62">
        <v>76</v>
      </c>
      <c r="EH62">
        <v>60</v>
      </c>
      <c r="EI62">
        <v>63</v>
      </c>
      <c r="EJ62">
        <v>75</v>
      </c>
      <c r="EK62">
        <v>69</v>
      </c>
      <c r="EL62">
        <v>68</v>
      </c>
      <c r="EM62">
        <v>76</v>
      </c>
      <c r="EN62">
        <v>66</v>
      </c>
      <c r="EO62">
        <v>75</v>
      </c>
      <c r="EP62">
        <v>49</v>
      </c>
      <c r="EQ62">
        <v>56</v>
      </c>
      <c r="ER62">
        <v>56</v>
      </c>
      <c r="ES62">
        <v>72</v>
      </c>
      <c r="ET62">
        <v>67</v>
      </c>
      <c r="EU62">
        <v>70</v>
      </c>
      <c r="EV62">
        <v>66</v>
      </c>
      <c r="EW62">
        <v>74</v>
      </c>
      <c r="EX62">
        <v>77</v>
      </c>
      <c r="EY62">
        <v>72</v>
      </c>
      <c r="EZ62">
        <v>58</v>
      </c>
      <c r="FA62">
        <v>58</v>
      </c>
      <c r="FB62">
        <v>67</v>
      </c>
      <c r="FC62">
        <v>78</v>
      </c>
      <c r="FD62">
        <v>51</v>
      </c>
      <c r="FE62">
        <v>61</v>
      </c>
      <c r="FF62">
        <v>10</v>
      </c>
      <c r="FG62">
        <v>78</v>
      </c>
      <c r="FH62">
        <v>79</v>
      </c>
      <c r="FI62">
        <v>72</v>
      </c>
      <c r="FJ62">
        <v>60</v>
      </c>
      <c r="FK62">
        <v>72</v>
      </c>
      <c r="FL62">
        <v>70</v>
      </c>
      <c r="FM62">
        <v>72</v>
      </c>
      <c r="FN62">
        <v>78</v>
      </c>
      <c r="FO62">
        <v>77</v>
      </c>
      <c r="FP62">
        <v>77</v>
      </c>
      <c r="FQ62">
        <v>62</v>
      </c>
      <c r="FR62">
        <v>74</v>
      </c>
      <c r="FS62">
        <v>70</v>
      </c>
      <c r="FT62">
        <v>59</v>
      </c>
      <c r="FU62">
        <v>83</v>
      </c>
      <c r="FV62">
        <v>67</v>
      </c>
      <c r="FW62">
        <v>67</v>
      </c>
      <c r="FX62">
        <v>65</v>
      </c>
      <c r="FY62">
        <v>66</v>
      </c>
      <c r="FZ62">
        <v>85</v>
      </c>
      <c r="GA62">
        <v>71</v>
      </c>
      <c r="GB62">
        <v>59</v>
      </c>
      <c r="GC62">
        <v>75</v>
      </c>
    </row>
    <row r="63" spans="1:185" x14ac:dyDescent="0.3">
      <c r="A63" t="s">
        <v>63</v>
      </c>
      <c r="B63">
        <v>1804</v>
      </c>
      <c r="C63">
        <v>1</v>
      </c>
      <c r="D63">
        <v>71</v>
      </c>
      <c r="E63">
        <v>57</v>
      </c>
      <c r="F63">
        <v>65</v>
      </c>
      <c r="G63">
        <v>67</v>
      </c>
      <c r="H63">
        <v>63</v>
      </c>
      <c r="I63">
        <v>70</v>
      </c>
      <c r="J63">
        <v>83</v>
      </c>
      <c r="K63">
        <v>76</v>
      </c>
      <c r="L63">
        <v>79</v>
      </c>
      <c r="M63">
        <v>80</v>
      </c>
      <c r="N63">
        <v>79</v>
      </c>
      <c r="O63">
        <v>69</v>
      </c>
      <c r="P63">
        <v>73</v>
      </c>
      <c r="Q63">
        <v>72</v>
      </c>
      <c r="R63">
        <v>80</v>
      </c>
      <c r="S63">
        <v>77</v>
      </c>
      <c r="T63">
        <v>84</v>
      </c>
      <c r="U63">
        <v>64</v>
      </c>
      <c r="V63">
        <v>74</v>
      </c>
      <c r="W63">
        <v>76</v>
      </c>
      <c r="X63">
        <v>69</v>
      </c>
      <c r="Y63">
        <v>76</v>
      </c>
      <c r="Z63">
        <v>59</v>
      </c>
      <c r="AA63">
        <v>71</v>
      </c>
      <c r="AB63">
        <v>58</v>
      </c>
      <c r="AC63">
        <v>78</v>
      </c>
      <c r="AD63">
        <v>76</v>
      </c>
      <c r="AE63">
        <v>71</v>
      </c>
      <c r="AF63">
        <v>80</v>
      </c>
      <c r="AG63">
        <v>82</v>
      </c>
      <c r="AH63">
        <v>76</v>
      </c>
      <c r="AI63">
        <v>33</v>
      </c>
      <c r="AJ63">
        <v>56</v>
      </c>
      <c r="AK63">
        <v>68</v>
      </c>
      <c r="AL63">
        <v>77</v>
      </c>
      <c r="AM63">
        <v>53</v>
      </c>
      <c r="AN63">
        <v>69</v>
      </c>
      <c r="AO63">
        <v>74</v>
      </c>
      <c r="AP63">
        <v>37</v>
      </c>
      <c r="AQ63">
        <v>70</v>
      </c>
      <c r="AR63">
        <v>71</v>
      </c>
      <c r="AS63">
        <v>65</v>
      </c>
      <c r="AT63">
        <v>81</v>
      </c>
      <c r="AU63">
        <v>58</v>
      </c>
      <c r="AV63">
        <v>71</v>
      </c>
      <c r="AW63">
        <v>71</v>
      </c>
      <c r="AX63">
        <v>69</v>
      </c>
      <c r="AY63">
        <v>28</v>
      </c>
      <c r="AZ63">
        <v>80</v>
      </c>
      <c r="BA63">
        <v>70</v>
      </c>
      <c r="BB63">
        <v>79</v>
      </c>
      <c r="BC63">
        <v>80</v>
      </c>
      <c r="BD63">
        <v>74</v>
      </c>
      <c r="BE63">
        <v>64</v>
      </c>
      <c r="BF63">
        <v>79</v>
      </c>
      <c r="BG63">
        <v>74</v>
      </c>
      <c r="BH63">
        <v>45</v>
      </c>
      <c r="BI63">
        <v>60</v>
      </c>
      <c r="BJ63">
        <v>80</v>
      </c>
      <c r="BK63">
        <v>76</v>
      </c>
      <c r="BL63">
        <v>63</v>
      </c>
      <c r="BM63">
        <v>67</v>
      </c>
      <c r="BN63">
        <v>42</v>
      </c>
      <c r="BO63">
        <v>72</v>
      </c>
      <c r="BP63">
        <v>77</v>
      </c>
      <c r="BQ63">
        <v>57</v>
      </c>
      <c r="BR63">
        <v>73</v>
      </c>
      <c r="BS63">
        <v>74</v>
      </c>
      <c r="BT63">
        <v>73</v>
      </c>
      <c r="BU63">
        <v>66</v>
      </c>
      <c r="BV63">
        <v>78</v>
      </c>
      <c r="BW63">
        <v>69</v>
      </c>
      <c r="BX63">
        <v>80</v>
      </c>
      <c r="BY63">
        <v>57</v>
      </c>
      <c r="BZ63">
        <v>72</v>
      </c>
      <c r="CA63">
        <v>73</v>
      </c>
      <c r="CB63">
        <v>76</v>
      </c>
      <c r="CC63">
        <v>71</v>
      </c>
      <c r="CD63">
        <v>76</v>
      </c>
      <c r="CE63">
        <v>48</v>
      </c>
      <c r="CF63">
        <v>79</v>
      </c>
      <c r="CG63">
        <v>73</v>
      </c>
      <c r="CH63">
        <v>83</v>
      </c>
      <c r="CI63">
        <v>66</v>
      </c>
      <c r="CJ63">
        <v>68</v>
      </c>
      <c r="CK63">
        <v>70</v>
      </c>
      <c r="CL63">
        <v>52</v>
      </c>
      <c r="CM63">
        <v>60</v>
      </c>
      <c r="CN63">
        <v>69</v>
      </c>
      <c r="CO63">
        <v>66</v>
      </c>
      <c r="CP63">
        <v>76</v>
      </c>
      <c r="CQ63">
        <v>76</v>
      </c>
      <c r="CR63">
        <v>67</v>
      </c>
      <c r="CS63">
        <v>59</v>
      </c>
      <c r="CT63">
        <v>69</v>
      </c>
      <c r="CU63">
        <v>69</v>
      </c>
      <c r="CV63">
        <v>65</v>
      </c>
      <c r="CW63">
        <v>75</v>
      </c>
      <c r="CX63">
        <v>72</v>
      </c>
      <c r="CY63">
        <v>75</v>
      </c>
      <c r="CZ63">
        <v>71</v>
      </c>
      <c r="DA63">
        <v>56</v>
      </c>
      <c r="DB63">
        <v>71</v>
      </c>
      <c r="DC63">
        <v>71</v>
      </c>
      <c r="DD63">
        <v>71</v>
      </c>
      <c r="DE63">
        <v>73</v>
      </c>
      <c r="DF63">
        <v>45</v>
      </c>
      <c r="DG63">
        <v>67</v>
      </c>
      <c r="DH63">
        <v>62</v>
      </c>
      <c r="DI63">
        <v>64</v>
      </c>
      <c r="DJ63">
        <v>58</v>
      </c>
      <c r="DK63">
        <v>61</v>
      </c>
      <c r="DL63">
        <v>69</v>
      </c>
      <c r="DM63">
        <v>73</v>
      </c>
      <c r="DN63">
        <v>64</v>
      </c>
      <c r="DO63">
        <v>71</v>
      </c>
      <c r="DP63">
        <v>77</v>
      </c>
      <c r="DQ63">
        <v>80</v>
      </c>
      <c r="DR63">
        <v>69</v>
      </c>
      <c r="DS63">
        <v>76</v>
      </c>
      <c r="DT63">
        <v>57</v>
      </c>
      <c r="DU63">
        <v>83</v>
      </c>
      <c r="DV63">
        <v>82</v>
      </c>
      <c r="DW63">
        <v>77</v>
      </c>
      <c r="DX63">
        <v>53</v>
      </c>
      <c r="DY63">
        <v>79</v>
      </c>
      <c r="DZ63">
        <v>79</v>
      </c>
      <c r="EA63">
        <v>76</v>
      </c>
      <c r="EB63">
        <v>72</v>
      </c>
      <c r="EC63">
        <v>50</v>
      </c>
      <c r="ED63">
        <v>79</v>
      </c>
      <c r="EE63">
        <v>83</v>
      </c>
      <c r="EF63">
        <v>68</v>
      </c>
      <c r="EG63">
        <v>73</v>
      </c>
      <c r="EH63">
        <v>62</v>
      </c>
      <c r="EI63">
        <v>65</v>
      </c>
      <c r="EJ63">
        <v>73</v>
      </c>
      <c r="EK63">
        <v>71</v>
      </c>
      <c r="EL63">
        <v>67</v>
      </c>
      <c r="EM63">
        <v>75</v>
      </c>
      <c r="EN63">
        <v>67</v>
      </c>
      <c r="EO63">
        <v>76</v>
      </c>
      <c r="EP63">
        <v>48</v>
      </c>
      <c r="EQ63">
        <v>59</v>
      </c>
      <c r="ER63">
        <v>59</v>
      </c>
      <c r="ES63">
        <v>73</v>
      </c>
      <c r="ET63">
        <v>66</v>
      </c>
      <c r="EU63">
        <v>69</v>
      </c>
      <c r="EV63">
        <v>64</v>
      </c>
      <c r="EW63">
        <v>73</v>
      </c>
      <c r="EX63">
        <v>76</v>
      </c>
      <c r="EY63">
        <v>72</v>
      </c>
      <c r="EZ63">
        <v>57</v>
      </c>
      <c r="FA63">
        <v>60</v>
      </c>
      <c r="FB63">
        <v>74</v>
      </c>
      <c r="FC63">
        <v>79</v>
      </c>
      <c r="FD63">
        <v>50</v>
      </c>
      <c r="FE63">
        <v>65</v>
      </c>
      <c r="FF63">
        <v>8</v>
      </c>
      <c r="FG63">
        <v>73</v>
      </c>
      <c r="FH63">
        <v>81</v>
      </c>
      <c r="FI63">
        <v>73</v>
      </c>
      <c r="FJ63">
        <v>63</v>
      </c>
      <c r="FK63">
        <v>72</v>
      </c>
      <c r="FL63">
        <v>70</v>
      </c>
      <c r="FM63">
        <v>75</v>
      </c>
      <c r="FN63">
        <v>79</v>
      </c>
      <c r="FO63">
        <v>79</v>
      </c>
      <c r="FP63">
        <v>77</v>
      </c>
      <c r="FQ63">
        <v>62</v>
      </c>
      <c r="FR63">
        <v>73</v>
      </c>
      <c r="FS63">
        <v>71</v>
      </c>
      <c r="FT63">
        <v>58</v>
      </c>
      <c r="FU63">
        <v>80</v>
      </c>
      <c r="FV63">
        <v>67</v>
      </c>
      <c r="FW63">
        <v>72</v>
      </c>
      <c r="FX63">
        <v>68</v>
      </c>
      <c r="FY63">
        <v>67</v>
      </c>
      <c r="FZ63">
        <v>82</v>
      </c>
      <c r="GA63">
        <v>69</v>
      </c>
      <c r="GB63">
        <v>59</v>
      </c>
      <c r="GC63">
        <v>77</v>
      </c>
    </row>
    <row r="64" spans="1:185" x14ac:dyDescent="0.3">
      <c r="A64" t="s">
        <v>64</v>
      </c>
      <c r="B64">
        <v>1804</v>
      </c>
      <c r="C64">
        <v>2</v>
      </c>
      <c r="D64">
        <v>78</v>
      </c>
      <c r="E64">
        <v>60</v>
      </c>
      <c r="F64">
        <v>67</v>
      </c>
      <c r="G64">
        <v>68</v>
      </c>
      <c r="H64">
        <v>64</v>
      </c>
      <c r="I64">
        <v>69</v>
      </c>
      <c r="J64">
        <v>82</v>
      </c>
      <c r="K64">
        <v>76</v>
      </c>
      <c r="L64">
        <v>75</v>
      </c>
      <c r="M64">
        <v>74</v>
      </c>
      <c r="N64">
        <v>75</v>
      </c>
      <c r="O64">
        <v>66</v>
      </c>
      <c r="P64">
        <v>71</v>
      </c>
      <c r="Q64">
        <v>70</v>
      </c>
      <c r="R64">
        <v>77</v>
      </c>
      <c r="S64">
        <v>73</v>
      </c>
      <c r="T64">
        <v>85</v>
      </c>
      <c r="U64">
        <v>63</v>
      </c>
      <c r="V64">
        <v>73</v>
      </c>
      <c r="W64">
        <v>75</v>
      </c>
      <c r="X64">
        <v>69</v>
      </c>
      <c r="Y64">
        <v>83</v>
      </c>
      <c r="Z64">
        <v>62</v>
      </c>
      <c r="AA64">
        <v>74</v>
      </c>
      <c r="AB64">
        <v>57</v>
      </c>
      <c r="AC64">
        <v>78</v>
      </c>
      <c r="AD64">
        <v>74</v>
      </c>
      <c r="AE64">
        <v>70</v>
      </c>
      <c r="AF64">
        <v>79</v>
      </c>
      <c r="AG64">
        <v>85</v>
      </c>
      <c r="AH64">
        <v>76</v>
      </c>
      <c r="AI64">
        <v>33</v>
      </c>
      <c r="AJ64">
        <v>54</v>
      </c>
      <c r="AK64">
        <v>72</v>
      </c>
      <c r="AL64">
        <v>85</v>
      </c>
      <c r="AM64">
        <v>58</v>
      </c>
      <c r="AN64">
        <v>68</v>
      </c>
      <c r="AO64">
        <v>75</v>
      </c>
      <c r="AP64">
        <v>34</v>
      </c>
      <c r="AQ64">
        <v>75</v>
      </c>
      <c r="AR64">
        <v>74</v>
      </c>
      <c r="AS64">
        <v>67</v>
      </c>
      <c r="AT64">
        <v>77</v>
      </c>
      <c r="AU64">
        <v>58</v>
      </c>
      <c r="AV64">
        <v>69</v>
      </c>
      <c r="AW64">
        <v>69</v>
      </c>
      <c r="AX64">
        <v>67</v>
      </c>
      <c r="AY64">
        <v>28</v>
      </c>
      <c r="AZ64">
        <v>78</v>
      </c>
      <c r="BA64">
        <v>71</v>
      </c>
      <c r="BB64">
        <v>78</v>
      </c>
      <c r="BC64">
        <v>76</v>
      </c>
      <c r="BD64">
        <v>76</v>
      </c>
      <c r="BE64">
        <v>62</v>
      </c>
      <c r="BF64">
        <v>76</v>
      </c>
      <c r="BG64">
        <v>76</v>
      </c>
      <c r="BH64">
        <v>45</v>
      </c>
      <c r="BI64">
        <v>62</v>
      </c>
      <c r="BJ64">
        <v>83</v>
      </c>
      <c r="BK64">
        <v>78</v>
      </c>
      <c r="BL64">
        <v>64</v>
      </c>
      <c r="BM64">
        <v>70</v>
      </c>
      <c r="BN64">
        <v>43</v>
      </c>
      <c r="BO64">
        <v>73</v>
      </c>
      <c r="BP64">
        <v>73</v>
      </c>
      <c r="BQ64">
        <v>58</v>
      </c>
      <c r="BR64">
        <v>70</v>
      </c>
      <c r="BS64">
        <v>69</v>
      </c>
      <c r="BT64">
        <v>66</v>
      </c>
      <c r="BU64">
        <v>69</v>
      </c>
      <c r="BV64">
        <v>72</v>
      </c>
      <c r="BW64">
        <v>69</v>
      </c>
      <c r="BX64">
        <v>80</v>
      </c>
      <c r="BY64">
        <v>59</v>
      </c>
      <c r="BZ64">
        <v>69</v>
      </c>
      <c r="CA64">
        <v>70</v>
      </c>
      <c r="CB64">
        <v>75</v>
      </c>
      <c r="CC64">
        <v>75</v>
      </c>
      <c r="CD64">
        <v>76</v>
      </c>
      <c r="CE64">
        <v>49</v>
      </c>
      <c r="CF64">
        <v>79</v>
      </c>
      <c r="CG64">
        <v>71</v>
      </c>
      <c r="CH64">
        <v>72</v>
      </c>
      <c r="CI64">
        <v>64</v>
      </c>
      <c r="CJ64">
        <v>65</v>
      </c>
      <c r="CK64">
        <v>70</v>
      </c>
      <c r="CL64">
        <v>53</v>
      </c>
      <c r="CM64">
        <v>61</v>
      </c>
      <c r="CN64">
        <v>74</v>
      </c>
      <c r="CO64">
        <v>66</v>
      </c>
      <c r="CP64">
        <v>73</v>
      </c>
      <c r="CQ64">
        <v>80</v>
      </c>
      <c r="CR64">
        <v>70</v>
      </c>
      <c r="CS64">
        <v>62</v>
      </c>
      <c r="CT64">
        <v>64</v>
      </c>
      <c r="CU64">
        <v>68</v>
      </c>
      <c r="CV64">
        <v>62</v>
      </c>
      <c r="CW64">
        <v>78</v>
      </c>
      <c r="CX64">
        <v>72</v>
      </c>
      <c r="CY64">
        <v>73</v>
      </c>
      <c r="CZ64">
        <v>76</v>
      </c>
      <c r="DA64">
        <v>52</v>
      </c>
      <c r="DB64">
        <v>72</v>
      </c>
      <c r="DC64">
        <v>73</v>
      </c>
      <c r="DD64">
        <v>74</v>
      </c>
      <c r="DE64">
        <v>75</v>
      </c>
      <c r="DF64">
        <v>48</v>
      </c>
      <c r="DG64">
        <v>66</v>
      </c>
      <c r="DH64">
        <v>60</v>
      </c>
      <c r="DI64">
        <v>64</v>
      </c>
      <c r="DJ64">
        <v>61</v>
      </c>
      <c r="DK64">
        <v>62</v>
      </c>
      <c r="DL64">
        <v>69</v>
      </c>
      <c r="DM64">
        <v>76</v>
      </c>
      <c r="DN64">
        <v>67</v>
      </c>
      <c r="DO64">
        <v>75</v>
      </c>
      <c r="DP64">
        <v>80</v>
      </c>
      <c r="DQ64">
        <v>82</v>
      </c>
      <c r="DR64">
        <v>69</v>
      </c>
      <c r="DS64">
        <v>74</v>
      </c>
      <c r="DT64">
        <v>56</v>
      </c>
      <c r="DU64">
        <v>77</v>
      </c>
      <c r="DV64">
        <v>81</v>
      </c>
      <c r="DW64">
        <v>76</v>
      </c>
      <c r="DX64">
        <v>53</v>
      </c>
      <c r="DY64">
        <v>76</v>
      </c>
      <c r="DZ64">
        <v>79</v>
      </c>
      <c r="EA64">
        <v>76</v>
      </c>
      <c r="EB64">
        <v>71</v>
      </c>
      <c r="EC64">
        <v>49</v>
      </c>
      <c r="ED64">
        <v>80</v>
      </c>
      <c r="EE64">
        <v>79</v>
      </c>
      <c r="EF64">
        <v>68</v>
      </c>
      <c r="EG64">
        <v>76</v>
      </c>
      <c r="EH64">
        <v>64</v>
      </c>
      <c r="EI64">
        <v>61</v>
      </c>
      <c r="EJ64">
        <v>75</v>
      </c>
      <c r="EK64">
        <v>71</v>
      </c>
      <c r="EL64">
        <v>66</v>
      </c>
      <c r="EM64">
        <v>77</v>
      </c>
      <c r="EN64">
        <v>66</v>
      </c>
      <c r="EO64">
        <v>71</v>
      </c>
      <c r="EP64">
        <v>47</v>
      </c>
      <c r="EQ64">
        <v>58</v>
      </c>
      <c r="ER64">
        <v>58</v>
      </c>
      <c r="ES64">
        <v>71</v>
      </c>
      <c r="ET64">
        <v>68</v>
      </c>
      <c r="EU64">
        <v>69</v>
      </c>
      <c r="EV64">
        <v>65</v>
      </c>
      <c r="EW64">
        <v>74</v>
      </c>
      <c r="EX64">
        <v>80</v>
      </c>
      <c r="EY64">
        <v>71</v>
      </c>
      <c r="EZ64">
        <v>57</v>
      </c>
      <c r="FA64">
        <v>58</v>
      </c>
      <c r="FB64">
        <v>71</v>
      </c>
      <c r="FC64">
        <v>82</v>
      </c>
      <c r="FD64">
        <v>50</v>
      </c>
      <c r="FE64">
        <v>64</v>
      </c>
      <c r="FF64">
        <v>8</v>
      </c>
      <c r="FG64">
        <v>80</v>
      </c>
      <c r="FH64">
        <v>77</v>
      </c>
      <c r="FI64">
        <v>68</v>
      </c>
      <c r="FJ64">
        <v>61</v>
      </c>
      <c r="FK64">
        <v>71</v>
      </c>
      <c r="FL64">
        <v>70</v>
      </c>
      <c r="FM64">
        <v>71</v>
      </c>
      <c r="FN64">
        <v>80</v>
      </c>
      <c r="FO64">
        <v>81</v>
      </c>
      <c r="FP64">
        <v>77</v>
      </c>
      <c r="FQ64">
        <v>61</v>
      </c>
      <c r="FR64">
        <v>70</v>
      </c>
      <c r="FS64">
        <v>70</v>
      </c>
      <c r="FT64">
        <v>59</v>
      </c>
      <c r="FU64">
        <v>79</v>
      </c>
      <c r="FV64">
        <v>63</v>
      </c>
      <c r="FW64">
        <v>69</v>
      </c>
      <c r="FX64">
        <v>68</v>
      </c>
      <c r="FY64">
        <v>69</v>
      </c>
      <c r="FZ64">
        <v>83</v>
      </c>
      <c r="GA64">
        <v>70</v>
      </c>
      <c r="GB64">
        <v>60</v>
      </c>
      <c r="GC64">
        <v>78</v>
      </c>
    </row>
    <row r="65" spans="1:185" x14ac:dyDescent="0.3">
      <c r="A65" t="s">
        <v>65</v>
      </c>
      <c r="B65">
        <v>1804</v>
      </c>
      <c r="C65">
        <v>3</v>
      </c>
      <c r="D65">
        <v>72</v>
      </c>
      <c r="E65">
        <v>56</v>
      </c>
      <c r="F65">
        <v>68</v>
      </c>
      <c r="G65">
        <v>69</v>
      </c>
      <c r="H65">
        <v>64</v>
      </c>
      <c r="I65">
        <v>69</v>
      </c>
      <c r="J65">
        <v>78</v>
      </c>
      <c r="K65">
        <v>77</v>
      </c>
      <c r="L65">
        <v>80</v>
      </c>
      <c r="M65">
        <v>79</v>
      </c>
      <c r="N65">
        <v>73</v>
      </c>
      <c r="O65">
        <v>69</v>
      </c>
      <c r="P65">
        <v>72</v>
      </c>
      <c r="Q65">
        <v>74</v>
      </c>
      <c r="R65">
        <v>79</v>
      </c>
      <c r="S65">
        <v>75</v>
      </c>
      <c r="T65">
        <v>81</v>
      </c>
      <c r="U65">
        <v>62</v>
      </c>
      <c r="V65">
        <v>72</v>
      </c>
      <c r="W65">
        <v>76</v>
      </c>
      <c r="X65">
        <v>66</v>
      </c>
      <c r="Y65">
        <v>76</v>
      </c>
      <c r="Z65">
        <v>62</v>
      </c>
      <c r="AA65">
        <v>72</v>
      </c>
      <c r="AB65">
        <v>58</v>
      </c>
      <c r="AC65">
        <v>78</v>
      </c>
      <c r="AD65">
        <v>76</v>
      </c>
      <c r="AE65">
        <v>75</v>
      </c>
      <c r="AF65">
        <v>79</v>
      </c>
      <c r="AG65">
        <v>81</v>
      </c>
      <c r="AH65">
        <v>70</v>
      </c>
      <c r="AI65">
        <v>34</v>
      </c>
      <c r="AJ65">
        <v>54</v>
      </c>
      <c r="AK65">
        <v>66</v>
      </c>
      <c r="AL65">
        <v>83</v>
      </c>
      <c r="AM65">
        <v>57</v>
      </c>
      <c r="AN65">
        <v>69</v>
      </c>
      <c r="AO65">
        <v>74</v>
      </c>
      <c r="AP65">
        <v>37</v>
      </c>
      <c r="AQ65">
        <v>72</v>
      </c>
      <c r="AR65">
        <v>72</v>
      </c>
      <c r="AS65">
        <v>69</v>
      </c>
      <c r="AT65">
        <v>80</v>
      </c>
      <c r="AU65">
        <v>58</v>
      </c>
      <c r="AV65">
        <v>71</v>
      </c>
      <c r="AW65">
        <v>65</v>
      </c>
      <c r="AX65">
        <v>65</v>
      </c>
      <c r="AY65">
        <v>28</v>
      </c>
      <c r="AZ65">
        <v>77</v>
      </c>
      <c r="BA65">
        <v>73</v>
      </c>
      <c r="BB65">
        <v>77</v>
      </c>
      <c r="BC65">
        <v>79</v>
      </c>
      <c r="BD65">
        <v>75</v>
      </c>
      <c r="BE65">
        <v>65</v>
      </c>
      <c r="BF65">
        <v>77</v>
      </c>
      <c r="BG65">
        <v>78</v>
      </c>
      <c r="BH65">
        <v>44</v>
      </c>
      <c r="BI65">
        <v>59</v>
      </c>
      <c r="BJ65">
        <v>86</v>
      </c>
      <c r="BK65">
        <v>77</v>
      </c>
      <c r="BL65">
        <v>63</v>
      </c>
      <c r="BM65">
        <v>71</v>
      </c>
      <c r="BN65">
        <v>47</v>
      </c>
      <c r="BO65">
        <v>71</v>
      </c>
      <c r="BP65">
        <v>74</v>
      </c>
      <c r="BQ65">
        <v>57</v>
      </c>
      <c r="BR65">
        <v>75</v>
      </c>
      <c r="BS65">
        <v>70</v>
      </c>
      <c r="BT65">
        <v>69</v>
      </c>
      <c r="BU65">
        <v>66</v>
      </c>
      <c r="BV65">
        <v>74</v>
      </c>
      <c r="BW65">
        <v>68</v>
      </c>
      <c r="BX65">
        <v>76</v>
      </c>
      <c r="BY65">
        <v>59</v>
      </c>
      <c r="BZ65">
        <v>71</v>
      </c>
      <c r="CA65">
        <v>71</v>
      </c>
      <c r="CB65">
        <v>78</v>
      </c>
      <c r="CC65">
        <v>74</v>
      </c>
      <c r="CD65">
        <v>76</v>
      </c>
      <c r="CE65">
        <v>50</v>
      </c>
      <c r="CF65">
        <v>75</v>
      </c>
      <c r="CG65">
        <v>75</v>
      </c>
      <c r="CH65">
        <v>75</v>
      </c>
      <c r="CI65">
        <v>67</v>
      </c>
      <c r="CJ65">
        <v>66</v>
      </c>
      <c r="CK65">
        <v>72</v>
      </c>
      <c r="CL65">
        <v>51</v>
      </c>
      <c r="CM65">
        <v>59</v>
      </c>
      <c r="CN65">
        <v>74</v>
      </c>
      <c r="CO65">
        <v>62</v>
      </c>
      <c r="CP65">
        <v>73</v>
      </c>
      <c r="CQ65">
        <v>77</v>
      </c>
      <c r="CR65">
        <v>70</v>
      </c>
      <c r="CS65">
        <v>62</v>
      </c>
      <c r="CT65">
        <v>66</v>
      </c>
      <c r="CU65">
        <v>71</v>
      </c>
      <c r="CV65">
        <v>60</v>
      </c>
      <c r="CW65">
        <v>77</v>
      </c>
      <c r="CX65">
        <v>74</v>
      </c>
      <c r="CY65">
        <v>71</v>
      </c>
      <c r="CZ65">
        <v>73</v>
      </c>
      <c r="DA65">
        <v>47</v>
      </c>
      <c r="DB65">
        <v>71</v>
      </c>
      <c r="DC65">
        <v>71</v>
      </c>
      <c r="DD65">
        <v>74</v>
      </c>
      <c r="DE65">
        <v>76</v>
      </c>
      <c r="DF65">
        <v>48</v>
      </c>
      <c r="DG65">
        <v>65</v>
      </c>
      <c r="DH65">
        <v>61</v>
      </c>
      <c r="DI65">
        <v>63</v>
      </c>
      <c r="DJ65">
        <v>61</v>
      </c>
      <c r="DK65">
        <v>63</v>
      </c>
      <c r="DL65">
        <v>72</v>
      </c>
      <c r="DM65">
        <v>73</v>
      </c>
      <c r="DN65">
        <v>63</v>
      </c>
      <c r="DO65">
        <v>74</v>
      </c>
      <c r="DP65">
        <v>76</v>
      </c>
      <c r="DQ65">
        <v>80</v>
      </c>
      <c r="DR65">
        <v>69</v>
      </c>
      <c r="DS65">
        <v>74</v>
      </c>
      <c r="DT65">
        <v>56</v>
      </c>
      <c r="DU65">
        <v>80</v>
      </c>
      <c r="DV65">
        <v>81</v>
      </c>
      <c r="DW65">
        <v>78</v>
      </c>
      <c r="DX65">
        <v>54</v>
      </c>
      <c r="DY65">
        <v>77</v>
      </c>
      <c r="DZ65">
        <v>76</v>
      </c>
      <c r="EA65">
        <v>73</v>
      </c>
      <c r="EB65">
        <v>72</v>
      </c>
      <c r="EC65">
        <v>49</v>
      </c>
      <c r="ED65">
        <v>80</v>
      </c>
      <c r="EE65">
        <v>80</v>
      </c>
      <c r="EF65">
        <v>68</v>
      </c>
      <c r="EG65">
        <v>73</v>
      </c>
      <c r="EH65">
        <v>65</v>
      </c>
      <c r="EI65">
        <v>64</v>
      </c>
      <c r="EJ65">
        <v>73</v>
      </c>
      <c r="EK65">
        <v>71</v>
      </c>
      <c r="EL65">
        <v>65</v>
      </c>
      <c r="EM65">
        <v>76</v>
      </c>
      <c r="EN65">
        <v>67</v>
      </c>
      <c r="EO65">
        <v>77</v>
      </c>
      <c r="EP65">
        <v>49</v>
      </c>
      <c r="EQ65">
        <v>55</v>
      </c>
      <c r="ER65">
        <v>57</v>
      </c>
      <c r="ES65">
        <v>71</v>
      </c>
      <c r="ET65">
        <v>68</v>
      </c>
      <c r="EU65">
        <v>67</v>
      </c>
      <c r="EV65">
        <v>64</v>
      </c>
      <c r="EW65">
        <v>72</v>
      </c>
      <c r="EX65">
        <v>75</v>
      </c>
      <c r="EY65">
        <v>71</v>
      </c>
      <c r="EZ65">
        <v>59</v>
      </c>
      <c r="FA65">
        <v>58</v>
      </c>
      <c r="FB65">
        <v>70</v>
      </c>
      <c r="FC65">
        <v>79</v>
      </c>
      <c r="FD65">
        <v>52</v>
      </c>
      <c r="FE65">
        <v>65</v>
      </c>
      <c r="FF65">
        <v>7</v>
      </c>
      <c r="FG65">
        <v>80</v>
      </c>
      <c r="FH65">
        <v>80</v>
      </c>
      <c r="FI65">
        <v>68</v>
      </c>
      <c r="FJ65">
        <v>61</v>
      </c>
      <c r="FK65">
        <v>73</v>
      </c>
      <c r="FL65">
        <v>70</v>
      </c>
      <c r="FM65">
        <v>73</v>
      </c>
      <c r="FN65">
        <v>79</v>
      </c>
      <c r="FO65">
        <v>77</v>
      </c>
      <c r="FP65">
        <v>77</v>
      </c>
      <c r="FQ65">
        <v>59</v>
      </c>
      <c r="FR65">
        <v>75</v>
      </c>
      <c r="FS65">
        <v>70</v>
      </c>
      <c r="FT65">
        <v>59</v>
      </c>
      <c r="FU65">
        <v>80</v>
      </c>
      <c r="FV65">
        <v>66</v>
      </c>
      <c r="FW65">
        <v>69</v>
      </c>
      <c r="FX65">
        <v>71</v>
      </c>
      <c r="FY65">
        <v>70</v>
      </c>
      <c r="FZ65">
        <v>83</v>
      </c>
      <c r="GA65">
        <v>69</v>
      </c>
      <c r="GB65">
        <v>58</v>
      </c>
      <c r="GC65">
        <v>78</v>
      </c>
    </row>
    <row r="66" spans="1:185" x14ac:dyDescent="0.3">
      <c r="A66" t="s">
        <v>66</v>
      </c>
      <c r="B66">
        <v>1804</v>
      </c>
      <c r="C66">
        <v>4</v>
      </c>
      <c r="D66">
        <v>74</v>
      </c>
      <c r="E66">
        <v>56</v>
      </c>
      <c r="F66">
        <v>66</v>
      </c>
      <c r="G66">
        <v>68</v>
      </c>
      <c r="H66">
        <v>66</v>
      </c>
      <c r="I66">
        <v>66</v>
      </c>
      <c r="J66">
        <v>81</v>
      </c>
      <c r="K66">
        <v>82</v>
      </c>
      <c r="L66">
        <v>78</v>
      </c>
      <c r="M66">
        <v>78</v>
      </c>
      <c r="N66">
        <v>75</v>
      </c>
      <c r="O66">
        <v>68</v>
      </c>
      <c r="P66">
        <v>72</v>
      </c>
      <c r="Q66">
        <v>78</v>
      </c>
      <c r="R66">
        <v>77</v>
      </c>
      <c r="S66">
        <v>75</v>
      </c>
      <c r="T66">
        <v>84</v>
      </c>
      <c r="U66">
        <v>62</v>
      </c>
      <c r="V66">
        <v>71</v>
      </c>
      <c r="W66">
        <v>74</v>
      </c>
      <c r="X66">
        <v>69</v>
      </c>
      <c r="Y66">
        <v>75</v>
      </c>
      <c r="Z66">
        <v>62</v>
      </c>
      <c r="AA66">
        <v>67</v>
      </c>
      <c r="AB66">
        <v>58</v>
      </c>
      <c r="AC66">
        <v>77</v>
      </c>
      <c r="AD66">
        <v>75</v>
      </c>
      <c r="AE66">
        <v>74</v>
      </c>
      <c r="AF66">
        <v>84</v>
      </c>
      <c r="AG66">
        <v>84</v>
      </c>
      <c r="AH66">
        <v>74</v>
      </c>
      <c r="AI66">
        <v>34</v>
      </c>
      <c r="AJ66">
        <v>51</v>
      </c>
      <c r="AK66">
        <v>66</v>
      </c>
      <c r="AL66">
        <v>82</v>
      </c>
      <c r="AM66">
        <v>56</v>
      </c>
      <c r="AN66">
        <v>70</v>
      </c>
      <c r="AO66">
        <v>77</v>
      </c>
      <c r="AP66">
        <v>37</v>
      </c>
      <c r="AQ66">
        <v>72</v>
      </c>
      <c r="AR66">
        <v>76</v>
      </c>
      <c r="AS66">
        <v>65</v>
      </c>
      <c r="AT66">
        <v>78</v>
      </c>
      <c r="AU66">
        <v>60</v>
      </c>
      <c r="AV66">
        <v>71</v>
      </c>
      <c r="AW66">
        <v>72</v>
      </c>
      <c r="AX66">
        <v>65</v>
      </c>
      <c r="AY66">
        <v>27</v>
      </c>
      <c r="AZ66">
        <v>81</v>
      </c>
      <c r="BA66">
        <v>71</v>
      </c>
      <c r="BB66">
        <v>78</v>
      </c>
      <c r="BC66">
        <v>83</v>
      </c>
      <c r="BD66">
        <v>75</v>
      </c>
      <c r="BE66">
        <v>64</v>
      </c>
      <c r="BF66">
        <v>75</v>
      </c>
      <c r="BG66">
        <v>75</v>
      </c>
      <c r="BH66">
        <v>45</v>
      </c>
      <c r="BI66">
        <v>57</v>
      </c>
      <c r="BJ66">
        <v>80</v>
      </c>
      <c r="BK66">
        <v>76</v>
      </c>
      <c r="BL66">
        <v>63</v>
      </c>
      <c r="BM66">
        <v>70</v>
      </c>
      <c r="BN66">
        <v>45</v>
      </c>
      <c r="BO66">
        <v>70</v>
      </c>
      <c r="BP66">
        <v>79</v>
      </c>
      <c r="BQ66">
        <v>56</v>
      </c>
      <c r="BR66">
        <v>69</v>
      </c>
      <c r="BS66">
        <v>77</v>
      </c>
      <c r="BT66">
        <v>68</v>
      </c>
      <c r="BU66">
        <v>67</v>
      </c>
      <c r="BV66">
        <v>72</v>
      </c>
      <c r="BW66">
        <v>68</v>
      </c>
      <c r="BX66">
        <v>81</v>
      </c>
      <c r="BY66">
        <v>60</v>
      </c>
      <c r="BZ66">
        <v>71</v>
      </c>
      <c r="CA66">
        <v>72</v>
      </c>
      <c r="CB66">
        <v>73</v>
      </c>
      <c r="CC66">
        <v>76</v>
      </c>
      <c r="CD66">
        <v>77</v>
      </c>
      <c r="CE66">
        <v>49</v>
      </c>
      <c r="CF66">
        <v>78</v>
      </c>
      <c r="CG66">
        <v>75</v>
      </c>
      <c r="CH66">
        <v>80</v>
      </c>
      <c r="CI66">
        <v>68</v>
      </c>
      <c r="CJ66">
        <v>65</v>
      </c>
      <c r="CK66">
        <v>73</v>
      </c>
      <c r="CL66">
        <v>51</v>
      </c>
      <c r="CM66">
        <v>60</v>
      </c>
      <c r="CN66">
        <v>70</v>
      </c>
      <c r="CO66">
        <v>64</v>
      </c>
      <c r="CP66">
        <v>75</v>
      </c>
      <c r="CQ66">
        <v>74</v>
      </c>
      <c r="CR66">
        <v>71</v>
      </c>
      <c r="CS66">
        <v>60</v>
      </c>
      <c r="CT66">
        <v>69</v>
      </c>
      <c r="CU66">
        <v>69</v>
      </c>
      <c r="CV66">
        <v>62</v>
      </c>
      <c r="CW66">
        <v>77</v>
      </c>
      <c r="CX66">
        <v>73</v>
      </c>
      <c r="CY66">
        <v>68</v>
      </c>
      <c r="CZ66">
        <v>68</v>
      </c>
      <c r="DA66">
        <v>54</v>
      </c>
      <c r="DB66">
        <v>72</v>
      </c>
      <c r="DC66">
        <v>75</v>
      </c>
      <c r="DD66">
        <v>73</v>
      </c>
      <c r="DE66">
        <v>74</v>
      </c>
      <c r="DF66">
        <v>53</v>
      </c>
      <c r="DG66">
        <v>62</v>
      </c>
      <c r="DH66">
        <v>59</v>
      </c>
      <c r="DI66">
        <v>63</v>
      </c>
      <c r="DJ66">
        <v>61</v>
      </c>
      <c r="DK66">
        <v>63</v>
      </c>
      <c r="DL66">
        <v>68</v>
      </c>
      <c r="DM66">
        <v>76</v>
      </c>
      <c r="DN66">
        <v>70</v>
      </c>
      <c r="DO66">
        <v>75</v>
      </c>
      <c r="DP66">
        <v>74</v>
      </c>
      <c r="DQ66">
        <v>80</v>
      </c>
      <c r="DR66">
        <v>72</v>
      </c>
      <c r="DS66">
        <v>76</v>
      </c>
      <c r="DT66">
        <v>57</v>
      </c>
      <c r="DU66">
        <v>82</v>
      </c>
      <c r="DV66">
        <v>82</v>
      </c>
      <c r="DW66">
        <v>78</v>
      </c>
      <c r="DX66">
        <v>54</v>
      </c>
      <c r="DY66">
        <v>73</v>
      </c>
      <c r="DZ66">
        <v>76</v>
      </c>
      <c r="EA66">
        <v>76</v>
      </c>
      <c r="EB66">
        <v>70</v>
      </c>
      <c r="EC66">
        <v>49</v>
      </c>
      <c r="ED66">
        <v>78</v>
      </c>
      <c r="EE66">
        <v>80</v>
      </c>
      <c r="EF66">
        <v>65</v>
      </c>
      <c r="EG66">
        <v>77</v>
      </c>
      <c r="EH66">
        <v>66</v>
      </c>
      <c r="EI66">
        <v>64</v>
      </c>
      <c r="EJ66">
        <v>77</v>
      </c>
      <c r="EK66">
        <v>70</v>
      </c>
      <c r="EL66">
        <v>67</v>
      </c>
      <c r="EM66">
        <v>72</v>
      </c>
      <c r="EN66">
        <v>67</v>
      </c>
      <c r="EO66">
        <v>77</v>
      </c>
      <c r="EP66">
        <v>49</v>
      </c>
      <c r="EQ66">
        <v>55</v>
      </c>
      <c r="ER66">
        <v>59</v>
      </c>
      <c r="ES66">
        <v>77</v>
      </c>
      <c r="ET66">
        <v>67</v>
      </c>
      <c r="EU66">
        <v>67</v>
      </c>
      <c r="EV66">
        <v>67</v>
      </c>
      <c r="EW66">
        <v>70</v>
      </c>
      <c r="EX66">
        <v>80</v>
      </c>
      <c r="EY66">
        <v>69</v>
      </c>
      <c r="EZ66">
        <v>57</v>
      </c>
      <c r="FA66">
        <v>61</v>
      </c>
      <c r="FB66">
        <v>69</v>
      </c>
      <c r="FC66">
        <v>78</v>
      </c>
      <c r="FD66">
        <v>51</v>
      </c>
      <c r="FE66">
        <v>64</v>
      </c>
      <c r="FF66">
        <v>10</v>
      </c>
      <c r="FG66">
        <v>76</v>
      </c>
      <c r="FH66">
        <v>82</v>
      </c>
      <c r="FI66">
        <v>68</v>
      </c>
      <c r="FJ66">
        <v>63</v>
      </c>
      <c r="FK66">
        <v>72</v>
      </c>
      <c r="FL66">
        <v>68</v>
      </c>
      <c r="FM66">
        <v>69</v>
      </c>
      <c r="FN66">
        <v>81</v>
      </c>
      <c r="FO66">
        <v>72</v>
      </c>
      <c r="FP66">
        <v>77</v>
      </c>
      <c r="FQ66">
        <v>61</v>
      </c>
      <c r="FR66">
        <v>73</v>
      </c>
      <c r="FS66">
        <v>71</v>
      </c>
      <c r="FT66">
        <v>58</v>
      </c>
      <c r="FU66">
        <v>79</v>
      </c>
      <c r="FV66">
        <v>65</v>
      </c>
      <c r="FW66">
        <v>73</v>
      </c>
      <c r="FX66">
        <v>72</v>
      </c>
      <c r="FY66">
        <v>67</v>
      </c>
      <c r="FZ66">
        <v>85</v>
      </c>
      <c r="GA66">
        <v>69</v>
      </c>
      <c r="GB66">
        <v>60</v>
      </c>
      <c r="GC66">
        <v>78</v>
      </c>
    </row>
    <row r="67" spans="1:185" x14ac:dyDescent="0.3">
      <c r="A67" t="s">
        <v>67</v>
      </c>
      <c r="B67">
        <v>1804</v>
      </c>
      <c r="C67">
        <v>5</v>
      </c>
      <c r="D67">
        <v>74</v>
      </c>
      <c r="E67">
        <v>53</v>
      </c>
      <c r="F67">
        <v>66</v>
      </c>
      <c r="G67">
        <v>70</v>
      </c>
      <c r="H67">
        <v>64</v>
      </c>
      <c r="I67">
        <v>69</v>
      </c>
      <c r="J67">
        <v>82</v>
      </c>
      <c r="K67">
        <v>78</v>
      </c>
      <c r="L67">
        <v>75</v>
      </c>
      <c r="M67">
        <v>77</v>
      </c>
      <c r="N67">
        <v>79</v>
      </c>
      <c r="O67">
        <v>67</v>
      </c>
      <c r="P67">
        <v>72</v>
      </c>
      <c r="Q67">
        <v>74</v>
      </c>
      <c r="R67">
        <v>78</v>
      </c>
      <c r="S67">
        <v>77</v>
      </c>
      <c r="T67">
        <v>87</v>
      </c>
      <c r="U67">
        <v>65</v>
      </c>
      <c r="V67">
        <v>73</v>
      </c>
      <c r="W67">
        <v>72</v>
      </c>
      <c r="X67">
        <v>69</v>
      </c>
      <c r="Y67">
        <v>81</v>
      </c>
      <c r="Z67">
        <v>60</v>
      </c>
      <c r="AA67">
        <v>75</v>
      </c>
      <c r="AB67">
        <v>58</v>
      </c>
      <c r="AC67">
        <v>76</v>
      </c>
      <c r="AD67">
        <v>77</v>
      </c>
      <c r="AE67">
        <v>74</v>
      </c>
      <c r="AF67">
        <v>80</v>
      </c>
      <c r="AG67">
        <v>80</v>
      </c>
      <c r="AH67">
        <v>78</v>
      </c>
      <c r="AI67">
        <v>32</v>
      </c>
      <c r="AJ67">
        <v>54</v>
      </c>
      <c r="AK67">
        <v>72</v>
      </c>
      <c r="AL67">
        <v>82</v>
      </c>
      <c r="AM67">
        <v>55</v>
      </c>
      <c r="AN67">
        <v>69</v>
      </c>
      <c r="AO67">
        <v>75</v>
      </c>
      <c r="AP67">
        <v>37</v>
      </c>
      <c r="AQ67">
        <v>75</v>
      </c>
      <c r="AR67">
        <v>77</v>
      </c>
      <c r="AS67">
        <v>66</v>
      </c>
      <c r="AT67">
        <v>78</v>
      </c>
      <c r="AU67">
        <v>59</v>
      </c>
      <c r="AV67">
        <v>72</v>
      </c>
      <c r="AW67">
        <v>70</v>
      </c>
      <c r="AX67">
        <v>68</v>
      </c>
      <c r="AY67">
        <v>29</v>
      </c>
      <c r="AZ67">
        <v>80</v>
      </c>
      <c r="BA67">
        <v>71</v>
      </c>
      <c r="BB67">
        <v>74</v>
      </c>
      <c r="BC67">
        <v>81</v>
      </c>
      <c r="BD67">
        <v>78</v>
      </c>
      <c r="BE67">
        <v>64</v>
      </c>
      <c r="BF67">
        <v>75</v>
      </c>
      <c r="BG67">
        <v>75</v>
      </c>
      <c r="BH67">
        <v>44</v>
      </c>
      <c r="BI67">
        <v>57</v>
      </c>
      <c r="BJ67">
        <v>81</v>
      </c>
      <c r="BK67">
        <v>74</v>
      </c>
      <c r="BL67">
        <v>64</v>
      </c>
      <c r="BM67">
        <v>65</v>
      </c>
      <c r="BN67">
        <v>46</v>
      </c>
      <c r="BO67">
        <v>74</v>
      </c>
      <c r="BP67">
        <v>71</v>
      </c>
      <c r="BQ67">
        <v>56</v>
      </c>
      <c r="BR67">
        <v>72</v>
      </c>
      <c r="BS67">
        <v>75</v>
      </c>
      <c r="BT67">
        <v>71</v>
      </c>
      <c r="BU67">
        <v>68</v>
      </c>
      <c r="BV67">
        <v>72</v>
      </c>
      <c r="BW67">
        <v>70</v>
      </c>
      <c r="BX67">
        <v>81</v>
      </c>
      <c r="BY67">
        <v>63</v>
      </c>
      <c r="BZ67">
        <v>70</v>
      </c>
      <c r="CA67">
        <v>71</v>
      </c>
      <c r="CB67">
        <v>76</v>
      </c>
      <c r="CC67">
        <v>74</v>
      </c>
      <c r="CD67">
        <v>79</v>
      </c>
      <c r="CE67">
        <v>50</v>
      </c>
      <c r="CF67">
        <v>75</v>
      </c>
      <c r="CG67">
        <v>79</v>
      </c>
      <c r="CH67">
        <v>79</v>
      </c>
      <c r="CI67">
        <v>63</v>
      </c>
      <c r="CJ67">
        <v>66</v>
      </c>
      <c r="CK67">
        <v>74</v>
      </c>
      <c r="CL67">
        <v>50</v>
      </c>
      <c r="CM67">
        <v>63</v>
      </c>
      <c r="CN67">
        <v>70</v>
      </c>
      <c r="CO67">
        <v>70</v>
      </c>
      <c r="CP67">
        <v>76</v>
      </c>
      <c r="CQ67">
        <v>79</v>
      </c>
      <c r="CR67">
        <v>65</v>
      </c>
      <c r="CS67">
        <v>61</v>
      </c>
      <c r="CT67">
        <v>64</v>
      </c>
      <c r="CU67">
        <v>70</v>
      </c>
      <c r="CV67">
        <v>62</v>
      </c>
      <c r="CW67">
        <v>77</v>
      </c>
      <c r="CX67">
        <v>76</v>
      </c>
      <c r="CY67">
        <v>74</v>
      </c>
      <c r="CZ67">
        <v>76</v>
      </c>
      <c r="DA67">
        <v>52</v>
      </c>
      <c r="DB67">
        <v>72</v>
      </c>
      <c r="DC67">
        <v>74</v>
      </c>
      <c r="DD67">
        <v>71</v>
      </c>
      <c r="DE67">
        <v>70</v>
      </c>
      <c r="DF67">
        <v>49</v>
      </c>
      <c r="DG67">
        <v>65</v>
      </c>
      <c r="DH67">
        <v>61</v>
      </c>
      <c r="DI67">
        <v>64</v>
      </c>
      <c r="DJ67">
        <v>61</v>
      </c>
      <c r="DK67">
        <v>61</v>
      </c>
      <c r="DL67">
        <v>70</v>
      </c>
      <c r="DM67">
        <v>75</v>
      </c>
      <c r="DN67">
        <v>66</v>
      </c>
      <c r="DO67">
        <v>72</v>
      </c>
      <c r="DP67">
        <v>79</v>
      </c>
      <c r="DQ67">
        <v>79</v>
      </c>
      <c r="DR67">
        <v>71</v>
      </c>
      <c r="DS67">
        <v>77</v>
      </c>
      <c r="DT67">
        <v>57</v>
      </c>
      <c r="DU67">
        <v>77</v>
      </c>
      <c r="DV67">
        <v>86</v>
      </c>
      <c r="DW67">
        <v>74</v>
      </c>
      <c r="DX67">
        <v>55</v>
      </c>
      <c r="DY67">
        <v>75</v>
      </c>
      <c r="DZ67">
        <v>77</v>
      </c>
      <c r="EA67">
        <v>75</v>
      </c>
      <c r="EB67">
        <v>71</v>
      </c>
      <c r="EC67">
        <v>48</v>
      </c>
      <c r="ED67">
        <v>75</v>
      </c>
      <c r="EE67">
        <v>78</v>
      </c>
      <c r="EF67">
        <v>67</v>
      </c>
      <c r="EG67">
        <v>75</v>
      </c>
      <c r="EH67">
        <v>62</v>
      </c>
      <c r="EI67">
        <v>63</v>
      </c>
      <c r="EJ67">
        <v>76</v>
      </c>
      <c r="EK67">
        <v>71</v>
      </c>
      <c r="EL67">
        <v>69</v>
      </c>
      <c r="EM67">
        <v>74</v>
      </c>
      <c r="EN67">
        <v>67</v>
      </c>
      <c r="EO67">
        <v>77</v>
      </c>
      <c r="EP67">
        <v>48</v>
      </c>
      <c r="EQ67">
        <v>56</v>
      </c>
      <c r="ER67">
        <v>58</v>
      </c>
      <c r="ES67">
        <v>74</v>
      </c>
      <c r="ET67">
        <v>70</v>
      </c>
      <c r="EU67">
        <v>66</v>
      </c>
      <c r="EV67">
        <v>64</v>
      </c>
      <c r="EW67">
        <v>77</v>
      </c>
      <c r="EX67">
        <v>80</v>
      </c>
      <c r="EY67">
        <v>70</v>
      </c>
      <c r="EZ67">
        <v>58</v>
      </c>
      <c r="FA67">
        <v>59</v>
      </c>
      <c r="FB67">
        <v>69</v>
      </c>
      <c r="FC67">
        <v>79</v>
      </c>
      <c r="FD67">
        <v>51</v>
      </c>
      <c r="FE67">
        <v>69</v>
      </c>
      <c r="FF67">
        <v>9</v>
      </c>
      <c r="FG67">
        <v>76</v>
      </c>
      <c r="FH67">
        <v>75</v>
      </c>
      <c r="FI67">
        <v>70</v>
      </c>
      <c r="FJ67">
        <v>62</v>
      </c>
      <c r="FK67">
        <v>72</v>
      </c>
      <c r="FL67">
        <v>69</v>
      </c>
      <c r="FM67">
        <v>76</v>
      </c>
      <c r="FN67">
        <v>78</v>
      </c>
      <c r="FO67">
        <v>78</v>
      </c>
      <c r="FP67">
        <v>79</v>
      </c>
      <c r="FQ67">
        <v>61</v>
      </c>
      <c r="FR67">
        <v>76</v>
      </c>
      <c r="FS67">
        <v>68</v>
      </c>
      <c r="FT67">
        <v>58</v>
      </c>
      <c r="FU67">
        <v>77</v>
      </c>
      <c r="FV67">
        <v>63</v>
      </c>
      <c r="FW67">
        <v>74</v>
      </c>
      <c r="FX67">
        <v>67</v>
      </c>
      <c r="FY67">
        <v>65</v>
      </c>
      <c r="FZ67">
        <v>76</v>
      </c>
      <c r="GA67">
        <v>67</v>
      </c>
      <c r="GB67">
        <v>54</v>
      </c>
      <c r="GC67">
        <v>75</v>
      </c>
    </row>
    <row r="68" spans="1:185" x14ac:dyDescent="0.3">
      <c r="A68" t="s">
        <v>68</v>
      </c>
      <c r="B68">
        <v>1804</v>
      </c>
      <c r="C68">
        <v>6</v>
      </c>
      <c r="D68">
        <v>76</v>
      </c>
      <c r="E68">
        <v>54</v>
      </c>
      <c r="F68">
        <v>68</v>
      </c>
      <c r="G68">
        <v>69</v>
      </c>
      <c r="H68">
        <v>65</v>
      </c>
      <c r="I68">
        <v>69</v>
      </c>
      <c r="J68">
        <v>83</v>
      </c>
      <c r="K68">
        <v>76</v>
      </c>
      <c r="L68">
        <v>73</v>
      </c>
      <c r="M68">
        <v>79</v>
      </c>
      <c r="N68">
        <v>78</v>
      </c>
      <c r="O68">
        <v>66</v>
      </c>
      <c r="P68">
        <v>75</v>
      </c>
      <c r="Q68">
        <v>74</v>
      </c>
      <c r="R68">
        <v>81</v>
      </c>
      <c r="S68">
        <v>73</v>
      </c>
      <c r="T68">
        <v>82</v>
      </c>
      <c r="U68">
        <v>63</v>
      </c>
      <c r="V68">
        <v>76</v>
      </c>
      <c r="W68">
        <v>73</v>
      </c>
      <c r="X68">
        <v>67</v>
      </c>
      <c r="Y68">
        <v>76</v>
      </c>
      <c r="Z68">
        <v>60</v>
      </c>
      <c r="AA68">
        <v>74</v>
      </c>
      <c r="AB68">
        <v>57</v>
      </c>
      <c r="AC68">
        <v>78</v>
      </c>
      <c r="AD68">
        <v>76</v>
      </c>
      <c r="AE68">
        <v>75</v>
      </c>
      <c r="AF68">
        <v>85</v>
      </c>
      <c r="AG68">
        <v>82</v>
      </c>
      <c r="AH68">
        <v>77</v>
      </c>
      <c r="AI68">
        <v>33</v>
      </c>
      <c r="AJ68">
        <v>54</v>
      </c>
      <c r="AK68">
        <v>68</v>
      </c>
      <c r="AL68">
        <v>78</v>
      </c>
      <c r="AM68">
        <v>52</v>
      </c>
      <c r="AN68">
        <v>69</v>
      </c>
      <c r="AO68">
        <v>75</v>
      </c>
      <c r="AP68">
        <v>35</v>
      </c>
      <c r="AQ68">
        <v>76</v>
      </c>
      <c r="AR68">
        <v>75</v>
      </c>
      <c r="AS68">
        <v>65</v>
      </c>
      <c r="AT68">
        <v>73</v>
      </c>
      <c r="AU68">
        <v>61</v>
      </c>
      <c r="AV68">
        <v>71</v>
      </c>
      <c r="AW68">
        <v>67</v>
      </c>
      <c r="AX68">
        <v>66</v>
      </c>
      <c r="AY68">
        <v>29</v>
      </c>
      <c r="AZ68">
        <v>77</v>
      </c>
      <c r="BA68">
        <v>70</v>
      </c>
      <c r="BB68">
        <v>77</v>
      </c>
      <c r="BC68">
        <v>78</v>
      </c>
      <c r="BD68">
        <v>78</v>
      </c>
      <c r="BE68">
        <v>64</v>
      </c>
      <c r="BF68">
        <v>78</v>
      </c>
      <c r="BG68">
        <v>79</v>
      </c>
      <c r="BH68">
        <v>44</v>
      </c>
      <c r="BI68">
        <v>61</v>
      </c>
      <c r="BJ68">
        <v>82</v>
      </c>
      <c r="BK68">
        <v>71</v>
      </c>
      <c r="BL68">
        <v>63</v>
      </c>
      <c r="BM68">
        <v>68</v>
      </c>
      <c r="BN68">
        <v>41</v>
      </c>
      <c r="BO68">
        <v>68</v>
      </c>
      <c r="BP68">
        <v>76</v>
      </c>
      <c r="BQ68">
        <v>57</v>
      </c>
      <c r="BR68">
        <v>71</v>
      </c>
      <c r="BS68">
        <v>73</v>
      </c>
      <c r="BT68">
        <v>70</v>
      </c>
      <c r="BU68">
        <v>68</v>
      </c>
      <c r="BV68">
        <v>72</v>
      </c>
      <c r="BW68">
        <v>70</v>
      </c>
      <c r="BX68">
        <v>79</v>
      </c>
      <c r="BY68">
        <v>59</v>
      </c>
      <c r="BZ68">
        <v>71</v>
      </c>
      <c r="CA68">
        <v>70</v>
      </c>
      <c r="CB68">
        <v>80</v>
      </c>
      <c r="CC68">
        <v>72</v>
      </c>
      <c r="CD68">
        <v>80</v>
      </c>
      <c r="CE68">
        <v>49</v>
      </c>
      <c r="CF68">
        <v>81</v>
      </c>
      <c r="CG68">
        <v>75</v>
      </c>
      <c r="CH68">
        <v>78</v>
      </c>
      <c r="CI68">
        <v>66</v>
      </c>
      <c r="CJ68">
        <v>61</v>
      </c>
      <c r="CK68">
        <v>73</v>
      </c>
      <c r="CL68">
        <v>51</v>
      </c>
      <c r="CM68">
        <v>57</v>
      </c>
      <c r="CN68">
        <v>71</v>
      </c>
      <c r="CO68">
        <v>67</v>
      </c>
      <c r="CP68">
        <v>76</v>
      </c>
      <c r="CQ68">
        <v>78</v>
      </c>
      <c r="CR68">
        <v>69</v>
      </c>
      <c r="CS68">
        <v>60</v>
      </c>
      <c r="CT68">
        <v>66</v>
      </c>
      <c r="CU68">
        <v>72</v>
      </c>
      <c r="CV68">
        <v>63</v>
      </c>
      <c r="CW68">
        <v>74</v>
      </c>
      <c r="CX68">
        <v>74</v>
      </c>
      <c r="CY68">
        <v>75</v>
      </c>
      <c r="CZ68">
        <v>74</v>
      </c>
      <c r="DA68">
        <v>55</v>
      </c>
      <c r="DB68">
        <v>71</v>
      </c>
      <c r="DC68">
        <v>77</v>
      </c>
      <c r="DD68">
        <v>75</v>
      </c>
      <c r="DE68">
        <v>75</v>
      </c>
      <c r="DF68">
        <v>46</v>
      </c>
      <c r="DG68">
        <v>63</v>
      </c>
      <c r="DH68">
        <v>60</v>
      </c>
      <c r="DI68">
        <v>63</v>
      </c>
      <c r="DJ68">
        <v>60</v>
      </c>
      <c r="DK68">
        <v>61</v>
      </c>
      <c r="DL68">
        <v>72</v>
      </c>
      <c r="DM68">
        <v>74</v>
      </c>
      <c r="DN68">
        <v>65</v>
      </c>
      <c r="DO68">
        <v>71</v>
      </c>
      <c r="DP68">
        <v>78</v>
      </c>
      <c r="DQ68">
        <v>83</v>
      </c>
      <c r="DR68">
        <v>67</v>
      </c>
      <c r="DS68">
        <v>70</v>
      </c>
      <c r="DT68">
        <v>57</v>
      </c>
      <c r="DU68">
        <v>79</v>
      </c>
      <c r="DV68">
        <v>82</v>
      </c>
      <c r="DW68">
        <v>77</v>
      </c>
      <c r="DX68">
        <v>53</v>
      </c>
      <c r="DY68">
        <v>81</v>
      </c>
      <c r="DZ68">
        <v>73</v>
      </c>
      <c r="EA68">
        <v>74</v>
      </c>
      <c r="EB68">
        <v>72</v>
      </c>
      <c r="EC68">
        <v>49</v>
      </c>
      <c r="ED68">
        <v>74</v>
      </c>
      <c r="EE68">
        <v>80</v>
      </c>
      <c r="EF68">
        <v>71</v>
      </c>
      <c r="EG68">
        <v>78</v>
      </c>
      <c r="EH68">
        <v>63</v>
      </c>
      <c r="EI68">
        <v>65</v>
      </c>
      <c r="EJ68">
        <v>74</v>
      </c>
      <c r="EK68">
        <v>73</v>
      </c>
      <c r="EL68">
        <v>67</v>
      </c>
      <c r="EM68">
        <v>78</v>
      </c>
      <c r="EN68">
        <v>66</v>
      </c>
      <c r="EO68">
        <v>80</v>
      </c>
      <c r="EP68">
        <v>47</v>
      </c>
      <c r="EQ68">
        <v>54</v>
      </c>
      <c r="ER68">
        <v>58</v>
      </c>
      <c r="ES68">
        <v>72</v>
      </c>
      <c r="ET68">
        <v>74</v>
      </c>
      <c r="EU68">
        <v>68</v>
      </c>
      <c r="EV68">
        <v>63</v>
      </c>
      <c r="EW68">
        <v>72</v>
      </c>
      <c r="EX68">
        <v>79</v>
      </c>
      <c r="EY68">
        <v>68</v>
      </c>
      <c r="EZ68">
        <v>57</v>
      </c>
      <c r="FA68">
        <v>59</v>
      </c>
      <c r="FB68">
        <v>69</v>
      </c>
      <c r="FC68">
        <v>76</v>
      </c>
      <c r="FD68">
        <v>52</v>
      </c>
      <c r="FE68">
        <v>63</v>
      </c>
      <c r="FF68">
        <v>8</v>
      </c>
      <c r="FG68">
        <v>75</v>
      </c>
      <c r="FH68">
        <v>79</v>
      </c>
      <c r="FI68">
        <v>66</v>
      </c>
      <c r="FJ68">
        <v>63</v>
      </c>
      <c r="FK68">
        <v>70</v>
      </c>
      <c r="FL68">
        <v>72</v>
      </c>
      <c r="FM68">
        <v>73</v>
      </c>
      <c r="FN68">
        <v>79</v>
      </c>
      <c r="FO68">
        <v>75</v>
      </c>
      <c r="FP68">
        <v>78</v>
      </c>
      <c r="FQ68">
        <v>59</v>
      </c>
      <c r="FR68">
        <v>74</v>
      </c>
      <c r="FS68">
        <v>70</v>
      </c>
      <c r="FT68">
        <v>59</v>
      </c>
      <c r="FU68">
        <v>79</v>
      </c>
      <c r="FV68">
        <v>66</v>
      </c>
      <c r="FW68">
        <v>70</v>
      </c>
      <c r="FX68">
        <v>69</v>
      </c>
      <c r="FY68">
        <v>69</v>
      </c>
      <c r="FZ68">
        <v>81</v>
      </c>
      <c r="GA68">
        <v>71</v>
      </c>
      <c r="GB68">
        <v>60</v>
      </c>
      <c r="GC68">
        <v>77</v>
      </c>
    </row>
    <row r="69" spans="1:185" x14ac:dyDescent="0.3">
      <c r="A69" t="s">
        <v>69</v>
      </c>
      <c r="B69">
        <v>1804</v>
      </c>
      <c r="C69">
        <v>7</v>
      </c>
      <c r="D69">
        <v>75</v>
      </c>
      <c r="E69">
        <v>58</v>
      </c>
      <c r="F69">
        <v>68</v>
      </c>
      <c r="G69">
        <v>68</v>
      </c>
      <c r="H69">
        <v>64</v>
      </c>
      <c r="I69">
        <v>67</v>
      </c>
      <c r="J69">
        <v>81</v>
      </c>
      <c r="K69">
        <v>80</v>
      </c>
      <c r="L69">
        <v>75</v>
      </c>
      <c r="M69">
        <v>80</v>
      </c>
      <c r="N69">
        <v>72</v>
      </c>
      <c r="O69">
        <v>66</v>
      </c>
      <c r="P69">
        <v>74</v>
      </c>
      <c r="Q69">
        <v>78</v>
      </c>
      <c r="R69">
        <v>79</v>
      </c>
      <c r="S69">
        <v>75</v>
      </c>
      <c r="T69">
        <v>82</v>
      </c>
      <c r="U69">
        <v>62</v>
      </c>
      <c r="V69">
        <v>70</v>
      </c>
      <c r="W69">
        <v>74</v>
      </c>
      <c r="X69">
        <v>66</v>
      </c>
      <c r="Y69">
        <v>76</v>
      </c>
      <c r="Z69">
        <v>60</v>
      </c>
      <c r="AA69">
        <v>72</v>
      </c>
      <c r="AB69">
        <v>56</v>
      </c>
      <c r="AC69">
        <v>78</v>
      </c>
      <c r="AD69">
        <v>74</v>
      </c>
      <c r="AE69">
        <v>78</v>
      </c>
      <c r="AF69">
        <v>80</v>
      </c>
      <c r="AG69">
        <v>80</v>
      </c>
      <c r="AH69">
        <v>76</v>
      </c>
      <c r="AI69">
        <v>33</v>
      </c>
      <c r="AJ69">
        <v>56</v>
      </c>
      <c r="AK69">
        <v>65</v>
      </c>
      <c r="AL69">
        <v>81</v>
      </c>
      <c r="AM69">
        <v>59</v>
      </c>
      <c r="AN69">
        <v>68</v>
      </c>
      <c r="AO69">
        <v>73</v>
      </c>
      <c r="AP69">
        <v>35</v>
      </c>
      <c r="AQ69">
        <v>75</v>
      </c>
      <c r="AR69">
        <v>75</v>
      </c>
      <c r="AS69">
        <v>63</v>
      </c>
      <c r="AT69">
        <v>80</v>
      </c>
      <c r="AU69">
        <v>58</v>
      </c>
      <c r="AV69">
        <v>73</v>
      </c>
      <c r="AW69">
        <v>70</v>
      </c>
      <c r="AX69">
        <v>66</v>
      </c>
      <c r="AY69">
        <v>27</v>
      </c>
      <c r="AZ69">
        <v>82</v>
      </c>
      <c r="BA69">
        <v>68</v>
      </c>
      <c r="BB69">
        <v>80</v>
      </c>
      <c r="BC69">
        <v>77</v>
      </c>
      <c r="BD69">
        <v>78</v>
      </c>
      <c r="BE69">
        <v>63</v>
      </c>
      <c r="BF69">
        <v>76</v>
      </c>
      <c r="BG69">
        <v>79</v>
      </c>
      <c r="BH69">
        <v>44</v>
      </c>
      <c r="BI69">
        <v>62</v>
      </c>
      <c r="BJ69">
        <v>83</v>
      </c>
      <c r="BK69">
        <v>77</v>
      </c>
      <c r="BL69">
        <v>63</v>
      </c>
      <c r="BM69">
        <v>69</v>
      </c>
      <c r="BN69">
        <v>40</v>
      </c>
      <c r="BO69">
        <v>73</v>
      </c>
      <c r="BP69">
        <v>76</v>
      </c>
      <c r="BQ69">
        <v>57</v>
      </c>
      <c r="BR69">
        <v>71</v>
      </c>
      <c r="BS69">
        <v>77</v>
      </c>
      <c r="BT69">
        <v>71</v>
      </c>
      <c r="BU69">
        <v>67</v>
      </c>
      <c r="BV69">
        <v>73</v>
      </c>
      <c r="BW69">
        <v>69</v>
      </c>
      <c r="BX69">
        <v>83</v>
      </c>
      <c r="BY69">
        <v>60</v>
      </c>
      <c r="BZ69">
        <v>70</v>
      </c>
      <c r="CA69">
        <v>71</v>
      </c>
      <c r="CB69">
        <v>74</v>
      </c>
      <c r="CC69">
        <v>78</v>
      </c>
      <c r="CD69">
        <v>77</v>
      </c>
      <c r="CE69">
        <v>50</v>
      </c>
      <c r="CF69">
        <v>80</v>
      </c>
      <c r="CG69">
        <v>72</v>
      </c>
      <c r="CH69">
        <v>77</v>
      </c>
      <c r="CI69">
        <v>68</v>
      </c>
      <c r="CJ69">
        <v>65</v>
      </c>
      <c r="CK69">
        <v>71</v>
      </c>
      <c r="CL69">
        <v>52</v>
      </c>
      <c r="CM69">
        <v>62</v>
      </c>
      <c r="CN69">
        <v>69</v>
      </c>
      <c r="CO69">
        <v>66</v>
      </c>
      <c r="CP69">
        <v>71</v>
      </c>
      <c r="CQ69">
        <v>79</v>
      </c>
      <c r="CR69">
        <v>70</v>
      </c>
      <c r="CS69">
        <v>60</v>
      </c>
      <c r="CT69">
        <v>68</v>
      </c>
      <c r="CU69">
        <v>68</v>
      </c>
      <c r="CV69">
        <v>62</v>
      </c>
      <c r="CW69">
        <v>74</v>
      </c>
      <c r="CX69">
        <v>75</v>
      </c>
      <c r="CY69">
        <v>74</v>
      </c>
      <c r="CZ69">
        <v>76</v>
      </c>
      <c r="DA69">
        <v>54</v>
      </c>
      <c r="DB69">
        <v>71</v>
      </c>
      <c r="DC69">
        <v>76</v>
      </c>
      <c r="DD69">
        <v>73</v>
      </c>
      <c r="DE69">
        <v>77</v>
      </c>
      <c r="DF69">
        <v>45</v>
      </c>
      <c r="DG69">
        <v>63</v>
      </c>
      <c r="DH69">
        <v>62</v>
      </c>
      <c r="DI69">
        <v>63</v>
      </c>
      <c r="DJ69">
        <v>62</v>
      </c>
      <c r="DK69">
        <v>58</v>
      </c>
      <c r="DL69">
        <v>69</v>
      </c>
      <c r="DM69">
        <v>77</v>
      </c>
      <c r="DN69">
        <v>64</v>
      </c>
      <c r="DO69">
        <v>77</v>
      </c>
      <c r="DP69">
        <v>78</v>
      </c>
      <c r="DQ69">
        <v>77</v>
      </c>
      <c r="DR69">
        <v>73</v>
      </c>
      <c r="DS69">
        <v>74</v>
      </c>
      <c r="DT69">
        <v>56</v>
      </c>
      <c r="DU69">
        <v>81</v>
      </c>
      <c r="DV69">
        <v>80</v>
      </c>
      <c r="DW69">
        <v>75</v>
      </c>
      <c r="DX69">
        <v>53</v>
      </c>
      <c r="DY69">
        <v>78</v>
      </c>
      <c r="DZ69">
        <v>82</v>
      </c>
      <c r="EA69">
        <v>76</v>
      </c>
      <c r="EB69">
        <v>74</v>
      </c>
      <c r="EC69">
        <v>48</v>
      </c>
      <c r="ED69">
        <v>77</v>
      </c>
      <c r="EE69">
        <v>82</v>
      </c>
      <c r="EF69">
        <v>68</v>
      </c>
      <c r="EG69">
        <v>77</v>
      </c>
      <c r="EH69">
        <v>64</v>
      </c>
      <c r="EI69">
        <v>63</v>
      </c>
      <c r="EJ69">
        <v>71</v>
      </c>
      <c r="EK69">
        <v>69</v>
      </c>
      <c r="EL69">
        <v>64</v>
      </c>
      <c r="EM69">
        <v>71</v>
      </c>
      <c r="EN69">
        <v>66</v>
      </c>
      <c r="EO69">
        <v>80</v>
      </c>
      <c r="EP69">
        <v>47</v>
      </c>
      <c r="EQ69">
        <v>54</v>
      </c>
      <c r="ER69">
        <v>58</v>
      </c>
      <c r="ES69">
        <v>75</v>
      </c>
      <c r="ET69">
        <v>70</v>
      </c>
      <c r="EU69">
        <v>66</v>
      </c>
      <c r="EV69">
        <v>64</v>
      </c>
      <c r="EW69">
        <v>71</v>
      </c>
      <c r="EX69">
        <v>78</v>
      </c>
      <c r="EY69">
        <v>65</v>
      </c>
      <c r="EZ69">
        <v>55</v>
      </c>
      <c r="FA69">
        <v>56</v>
      </c>
      <c r="FB69">
        <v>69</v>
      </c>
      <c r="FC69">
        <v>81</v>
      </c>
      <c r="FD69">
        <v>51</v>
      </c>
      <c r="FE69">
        <v>68</v>
      </c>
      <c r="FF69">
        <v>9</v>
      </c>
      <c r="FG69">
        <v>77</v>
      </c>
      <c r="FH69">
        <v>77</v>
      </c>
      <c r="FI69">
        <v>69</v>
      </c>
      <c r="FJ69">
        <v>61</v>
      </c>
      <c r="FK69">
        <v>75</v>
      </c>
      <c r="FL69">
        <v>70</v>
      </c>
      <c r="FM69">
        <v>73</v>
      </c>
      <c r="FN69">
        <v>78</v>
      </c>
      <c r="FO69">
        <v>81</v>
      </c>
      <c r="FP69">
        <v>76</v>
      </c>
      <c r="FQ69">
        <v>58</v>
      </c>
      <c r="FR69">
        <v>75</v>
      </c>
      <c r="FS69">
        <v>68</v>
      </c>
      <c r="FT69">
        <v>60</v>
      </c>
      <c r="FU69">
        <v>85</v>
      </c>
      <c r="FV69">
        <v>57</v>
      </c>
      <c r="FW69">
        <v>70</v>
      </c>
      <c r="FX69">
        <v>70</v>
      </c>
      <c r="FY69">
        <v>69</v>
      </c>
      <c r="FZ69">
        <v>83</v>
      </c>
      <c r="GA69">
        <v>72</v>
      </c>
      <c r="GB69">
        <v>57</v>
      </c>
      <c r="GC69">
        <v>74</v>
      </c>
    </row>
    <row r="70" spans="1:185" x14ac:dyDescent="0.3">
      <c r="A70" t="s">
        <v>70</v>
      </c>
      <c r="B70">
        <v>1804</v>
      </c>
      <c r="C70">
        <v>8</v>
      </c>
      <c r="D70">
        <v>76</v>
      </c>
      <c r="E70">
        <v>56</v>
      </c>
      <c r="F70">
        <v>72</v>
      </c>
      <c r="G70">
        <v>68</v>
      </c>
      <c r="H70">
        <v>61</v>
      </c>
      <c r="I70">
        <v>67</v>
      </c>
      <c r="J70">
        <v>83</v>
      </c>
      <c r="K70">
        <v>80</v>
      </c>
      <c r="L70">
        <v>79</v>
      </c>
      <c r="M70">
        <v>76</v>
      </c>
      <c r="N70">
        <v>77</v>
      </c>
      <c r="O70">
        <v>67</v>
      </c>
      <c r="P70">
        <v>75</v>
      </c>
      <c r="Q70">
        <v>74</v>
      </c>
      <c r="R70">
        <v>79</v>
      </c>
      <c r="S70">
        <v>75</v>
      </c>
      <c r="T70">
        <v>84</v>
      </c>
      <c r="U70">
        <v>63</v>
      </c>
      <c r="V70">
        <v>74</v>
      </c>
      <c r="W70">
        <v>74</v>
      </c>
      <c r="X70">
        <v>69</v>
      </c>
      <c r="Y70">
        <v>76</v>
      </c>
      <c r="Z70">
        <v>64</v>
      </c>
      <c r="AA70">
        <v>71</v>
      </c>
      <c r="AB70">
        <v>56</v>
      </c>
      <c r="AC70">
        <v>76</v>
      </c>
      <c r="AD70">
        <v>69</v>
      </c>
      <c r="AE70">
        <v>77</v>
      </c>
      <c r="AF70">
        <v>84</v>
      </c>
      <c r="AG70">
        <v>83</v>
      </c>
      <c r="AH70">
        <v>75</v>
      </c>
      <c r="AI70">
        <v>32</v>
      </c>
      <c r="AJ70">
        <v>53</v>
      </c>
      <c r="AK70">
        <v>68</v>
      </c>
      <c r="AL70">
        <v>78</v>
      </c>
      <c r="AM70">
        <v>56</v>
      </c>
      <c r="AN70">
        <v>70</v>
      </c>
      <c r="AO70">
        <v>76</v>
      </c>
      <c r="AP70">
        <v>35</v>
      </c>
      <c r="AQ70">
        <v>75</v>
      </c>
      <c r="AR70">
        <v>73</v>
      </c>
      <c r="AS70">
        <v>61</v>
      </c>
      <c r="AT70">
        <v>76</v>
      </c>
      <c r="AU70">
        <v>60</v>
      </c>
      <c r="AV70">
        <v>72</v>
      </c>
      <c r="AW70">
        <v>70</v>
      </c>
      <c r="AX70">
        <v>67</v>
      </c>
      <c r="AY70">
        <v>29</v>
      </c>
      <c r="AZ70">
        <v>76</v>
      </c>
      <c r="BA70">
        <v>72</v>
      </c>
      <c r="BB70">
        <v>80</v>
      </c>
      <c r="BC70">
        <v>82</v>
      </c>
      <c r="BD70">
        <v>76</v>
      </c>
      <c r="BE70">
        <v>64</v>
      </c>
      <c r="BF70">
        <v>79</v>
      </c>
      <c r="BG70">
        <v>75</v>
      </c>
      <c r="BH70">
        <v>43</v>
      </c>
      <c r="BI70">
        <v>62</v>
      </c>
      <c r="BJ70">
        <v>83</v>
      </c>
      <c r="BK70">
        <v>71</v>
      </c>
      <c r="BL70">
        <v>63</v>
      </c>
      <c r="BM70">
        <v>71</v>
      </c>
      <c r="BN70">
        <v>47</v>
      </c>
      <c r="BO70">
        <v>74</v>
      </c>
      <c r="BP70">
        <v>77</v>
      </c>
      <c r="BQ70">
        <v>59</v>
      </c>
      <c r="BR70">
        <v>72</v>
      </c>
      <c r="BS70">
        <v>78</v>
      </c>
      <c r="BT70">
        <v>70</v>
      </c>
      <c r="BU70">
        <v>65</v>
      </c>
      <c r="BV70">
        <v>77</v>
      </c>
      <c r="BW70">
        <v>69</v>
      </c>
      <c r="BX70">
        <v>78</v>
      </c>
      <c r="BY70">
        <v>64</v>
      </c>
      <c r="BZ70">
        <v>70</v>
      </c>
      <c r="CA70">
        <v>71</v>
      </c>
      <c r="CB70">
        <v>75</v>
      </c>
      <c r="CC70">
        <v>72</v>
      </c>
      <c r="CD70">
        <v>78</v>
      </c>
      <c r="CE70">
        <v>49</v>
      </c>
      <c r="CF70">
        <v>79</v>
      </c>
      <c r="CG70">
        <v>74</v>
      </c>
      <c r="CH70">
        <v>79</v>
      </c>
      <c r="CI70">
        <v>65</v>
      </c>
      <c r="CJ70">
        <v>67</v>
      </c>
      <c r="CK70">
        <v>70</v>
      </c>
      <c r="CL70">
        <v>51</v>
      </c>
      <c r="CM70">
        <v>61</v>
      </c>
      <c r="CN70">
        <v>72</v>
      </c>
      <c r="CO70">
        <v>67</v>
      </c>
      <c r="CP70">
        <v>70</v>
      </c>
      <c r="CQ70">
        <v>75</v>
      </c>
      <c r="CR70">
        <v>72</v>
      </c>
      <c r="CS70">
        <v>62</v>
      </c>
      <c r="CT70">
        <v>66</v>
      </c>
      <c r="CU70">
        <v>72</v>
      </c>
      <c r="CV70">
        <v>62</v>
      </c>
      <c r="CW70">
        <v>74</v>
      </c>
      <c r="CX70">
        <v>74</v>
      </c>
      <c r="CY70">
        <v>71</v>
      </c>
      <c r="CZ70">
        <v>75</v>
      </c>
      <c r="DA70">
        <v>51</v>
      </c>
      <c r="DB70">
        <v>72</v>
      </c>
      <c r="DC70">
        <v>75</v>
      </c>
      <c r="DD70">
        <v>71</v>
      </c>
      <c r="DE70">
        <v>75</v>
      </c>
      <c r="DF70">
        <v>51</v>
      </c>
      <c r="DG70">
        <v>64</v>
      </c>
      <c r="DH70">
        <v>62</v>
      </c>
      <c r="DI70">
        <v>62</v>
      </c>
      <c r="DJ70">
        <v>62</v>
      </c>
      <c r="DK70">
        <v>59</v>
      </c>
      <c r="DL70">
        <v>72</v>
      </c>
      <c r="DM70">
        <v>75</v>
      </c>
      <c r="DN70">
        <v>64</v>
      </c>
      <c r="DO70">
        <v>76</v>
      </c>
      <c r="DP70">
        <v>76</v>
      </c>
      <c r="DQ70">
        <v>77</v>
      </c>
      <c r="DR70">
        <v>73</v>
      </c>
      <c r="DS70">
        <v>76</v>
      </c>
      <c r="DT70">
        <v>57</v>
      </c>
      <c r="DU70">
        <v>82</v>
      </c>
      <c r="DV70">
        <v>83</v>
      </c>
      <c r="DW70">
        <v>77</v>
      </c>
      <c r="DX70">
        <v>53</v>
      </c>
      <c r="DY70">
        <v>77</v>
      </c>
      <c r="DZ70">
        <v>77</v>
      </c>
      <c r="EA70">
        <v>79</v>
      </c>
      <c r="EB70">
        <v>70</v>
      </c>
      <c r="EC70">
        <v>49</v>
      </c>
      <c r="ED70">
        <v>73</v>
      </c>
      <c r="EE70">
        <v>82</v>
      </c>
      <c r="EF70">
        <v>65</v>
      </c>
      <c r="EG70">
        <v>78</v>
      </c>
      <c r="EH70">
        <v>66</v>
      </c>
      <c r="EI70">
        <v>65</v>
      </c>
      <c r="EJ70">
        <v>74</v>
      </c>
      <c r="EK70">
        <v>71</v>
      </c>
      <c r="EL70">
        <v>67</v>
      </c>
      <c r="EM70">
        <v>74</v>
      </c>
      <c r="EN70">
        <v>67</v>
      </c>
      <c r="EO70">
        <v>73</v>
      </c>
      <c r="EP70">
        <v>49</v>
      </c>
      <c r="EQ70">
        <v>56</v>
      </c>
      <c r="ER70">
        <v>57</v>
      </c>
      <c r="ES70">
        <v>75</v>
      </c>
      <c r="ET70">
        <v>72</v>
      </c>
      <c r="EU70">
        <v>68</v>
      </c>
      <c r="EV70">
        <v>65</v>
      </c>
      <c r="EW70">
        <v>74</v>
      </c>
      <c r="EX70">
        <v>78</v>
      </c>
      <c r="EY70">
        <v>69</v>
      </c>
      <c r="EZ70">
        <v>58</v>
      </c>
      <c r="FA70">
        <v>57</v>
      </c>
      <c r="FB70">
        <v>64</v>
      </c>
      <c r="FC70">
        <v>79</v>
      </c>
      <c r="FD70">
        <v>50</v>
      </c>
      <c r="FE70">
        <v>64</v>
      </c>
      <c r="FF70">
        <v>9</v>
      </c>
      <c r="FG70">
        <v>77</v>
      </c>
      <c r="FH70">
        <v>75</v>
      </c>
      <c r="FI70">
        <v>75</v>
      </c>
      <c r="FJ70">
        <v>62</v>
      </c>
      <c r="FK70">
        <v>74</v>
      </c>
      <c r="FL70">
        <v>68</v>
      </c>
      <c r="FM70">
        <v>76</v>
      </c>
      <c r="FN70">
        <v>79</v>
      </c>
      <c r="FO70">
        <v>81</v>
      </c>
      <c r="FP70">
        <v>76</v>
      </c>
      <c r="FQ70">
        <v>61</v>
      </c>
      <c r="FR70">
        <v>77</v>
      </c>
      <c r="FS70">
        <v>67</v>
      </c>
      <c r="FT70">
        <v>57</v>
      </c>
      <c r="FU70">
        <v>82</v>
      </c>
      <c r="FV70">
        <v>67</v>
      </c>
      <c r="FW70">
        <v>62</v>
      </c>
      <c r="FX70">
        <v>65</v>
      </c>
      <c r="FY70">
        <v>65</v>
      </c>
      <c r="FZ70">
        <v>84</v>
      </c>
      <c r="GA70">
        <v>69</v>
      </c>
      <c r="GB70">
        <v>56</v>
      </c>
      <c r="GC70">
        <v>77</v>
      </c>
    </row>
    <row r="71" spans="1:185" x14ac:dyDescent="0.3">
      <c r="A71" t="s">
        <v>71</v>
      </c>
      <c r="B71">
        <v>1804</v>
      </c>
      <c r="C71">
        <v>9</v>
      </c>
      <c r="D71">
        <v>75</v>
      </c>
      <c r="E71">
        <v>57</v>
      </c>
      <c r="F71">
        <v>73</v>
      </c>
      <c r="G71">
        <v>67</v>
      </c>
      <c r="H71">
        <v>66</v>
      </c>
      <c r="I71">
        <v>68</v>
      </c>
      <c r="J71">
        <v>84</v>
      </c>
      <c r="K71">
        <v>78</v>
      </c>
      <c r="L71">
        <v>76</v>
      </c>
      <c r="M71">
        <v>78</v>
      </c>
      <c r="N71">
        <v>69</v>
      </c>
      <c r="O71">
        <v>65</v>
      </c>
      <c r="P71">
        <v>76</v>
      </c>
      <c r="Q71">
        <v>77</v>
      </c>
      <c r="R71">
        <v>79</v>
      </c>
      <c r="S71">
        <v>75</v>
      </c>
      <c r="T71">
        <v>83</v>
      </c>
      <c r="U71">
        <v>64</v>
      </c>
      <c r="V71">
        <v>75</v>
      </c>
      <c r="W71">
        <v>72</v>
      </c>
      <c r="X71">
        <v>66</v>
      </c>
      <c r="Y71">
        <v>82</v>
      </c>
      <c r="Z71">
        <v>61</v>
      </c>
      <c r="AA71">
        <v>73</v>
      </c>
      <c r="AB71">
        <v>59</v>
      </c>
      <c r="AC71">
        <v>79</v>
      </c>
      <c r="AD71">
        <v>72</v>
      </c>
      <c r="AE71">
        <v>73</v>
      </c>
      <c r="AF71">
        <v>83</v>
      </c>
      <c r="AG71">
        <v>82</v>
      </c>
      <c r="AH71">
        <v>75</v>
      </c>
      <c r="AI71">
        <v>30</v>
      </c>
      <c r="AJ71">
        <v>55</v>
      </c>
      <c r="AK71">
        <v>72</v>
      </c>
      <c r="AL71">
        <v>82</v>
      </c>
      <c r="AM71">
        <v>57</v>
      </c>
      <c r="AN71">
        <v>70</v>
      </c>
      <c r="AO71">
        <v>77</v>
      </c>
      <c r="AP71">
        <v>35</v>
      </c>
      <c r="AQ71">
        <v>73</v>
      </c>
      <c r="AR71">
        <v>76</v>
      </c>
      <c r="AS71">
        <v>65</v>
      </c>
      <c r="AT71">
        <v>75</v>
      </c>
      <c r="AU71">
        <v>60</v>
      </c>
      <c r="AV71">
        <v>68</v>
      </c>
      <c r="AW71">
        <v>68</v>
      </c>
      <c r="AX71">
        <v>65</v>
      </c>
      <c r="AY71">
        <v>27</v>
      </c>
      <c r="AZ71">
        <v>76</v>
      </c>
      <c r="BA71">
        <v>71</v>
      </c>
      <c r="BB71">
        <v>78</v>
      </c>
      <c r="BC71">
        <v>80</v>
      </c>
      <c r="BD71">
        <v>78</v>
      </c>
      <c r="BE71">
        <v>62</v>
      </c>
      <c r="BF71">
        <v>77</v>
      </c>
      <c r="BG71">
        <v>73</v>
      </c>
      <c r="BH71">
        <v>45</v>
      </c>
      <c r="BI71">
        <v>65</v>
      </c>
      <c r="BJ71">
        <v>84</v>
      </c>
      <c r="BK71">
        <v>73</v>
      </c>
      <c r="BL71">
        <v>65</v>
      </c>
      <c r="BM71">
        <v>67</v>
      </c>
      <c r="BN71">
        <v>41</v>
      </c>
      <c r="BO71">
        <v>77</v>
      </c>
      <c r="BP71">
        <v>77</v>
      </c>
      <c r="BQ71">
        <v>60</v>
      </c>
      <c r="BR71">
        <v>73</v>
      </c>
      <c r="BS71">
        <v>74</v>
      </c>
      <c r="BT71">
        <v>67</v>
      </c>
      <c r="BU71">
        <v>68</v>
      </c>
      <c r="BV71">
        <v>72</v>
      </c>
      <c r="BW71">
        <v>69</v>
      </c>
      <c r="BX71">
        <v>81</v>
      </c>
      <c r="BY71">
        <v>59</v>
      </c>
      <c r="BZ71">
        <v>71</v>
      </c>
      <c r="CA71">
        <v>73</v>
      </c>
      <c r="CB71">
        <v>78</v>
      </c>
      <c r="CC71">
        <v>78</v>
      </c>
      <c r="CD71">
        <v>78</v>
      </c>
      <c r="CE71">
        <v>50</v>
      </c>
      <c r="CF71">
        <v>76</v>
      </c>
      <c r="CG71">
        <v>75</v>
      </c>
      <c r="CH71">
        <v>81</v>
      </c>
      <c r="CI71">
        <v>69</v>
      </c>
      <c r="CJ71">
        <v>68</v>
      </c>
      <c r="CK71">
        <v>71</v>
      </c>
      <c r="CL71">
        <v>52</v>
      </c>
      <c r="CM71">
        <v>61</v>
      </c>
      <c r="CN71">
        <v>72</v>
      </c>
      <c r="CO71">
        <v>66</v>
      </c>
      <c r="CP71">
        <v>77</v>
      </c>
      <c r="CQ71">
        <v>79</v>
      </c>
      <c r="CR71">
        <v>70</v>
      </c>
      <c r="CS71">
        <v>60</v>
      </c>
      <c r="CT71">
        <v>67</v>
      </c>
      <c r="CU71">
        <v>72</v>
      </c>
      <c r="CV71">
        <v>64</v>
      </c>
      <c r="CW71">
        <v>74</v>
      </c>
      <c r="CX71">
        <v>73</v>
      </c>
      <c r="CY71">
        <v>70</v>
      </c>
      <c r="CZ71">
        <v>73</v>
      </c>
      <c r="DA71">
        <v>53</v>
      </c>
      <c r="DB71">
        <v>68</v>
      </c>
      <c r="DC71">
        <v>74</v>
      </c>
      <c r="DD71">
        <v>72</v>
      </c>
      <c r="DE71">
        <v>74</v>
      </c>
      <c r="DF71">
        <v>52</v>
      </c>
      <c r="DG71">
        <v>65</v>
      </c>
      <c r="DH71">
        <v>61</v>
      </c>
      <c r="DI71">
        <v>64</v>
      </c>
      <c r="DJ71">
        <v>58</v>
      </c>
      <c r="DK71">
        <v>61</v>
      </c>
      <c r="DL71">
        <v>70</v>
      </c>
      <c r="DM71">
        <v>76</v>
      </c>
      <c r="DN71">
        <v>67</v>
      </c>
      <c r="DO71">
        <v>75</v>
      </c>
      <c r="DP71">
        <v>78</v>
      </c>
      <c r="DQ71">
        <v>76</v>
      </c>
      <c r="DR71">
        <v>67</v>
      </c>
      <c r="DS71">
        <v>77</v>
      </c>
      <c r="DT71">
        <v>54</v>
      </c>
      <c r="DU71">
        <v>82</v>
      </c>
      <c r="DV71">
        <v>82</v>
      </c>
      <c r="DW71">
        <v>78</v>
      </c>
      <c r="DX71">
        <v>54</v>
      </c>
      <c r="DY71">
        <v>77</v>
      </c>
      <c r="DZ71">
        <v>79</v>
      </c>
      <c r="EA71">
        <v>72</v>
      </c>
      <c r="EB71">
        <v>71</v>
      </c>
      <c r="EC71">
        <v>48</v>
      </c>
      <c r="ED71">
        <v>79</v>
      </c>
      <c r="EE71">
        <v>83</v>
      </c>
      <c r="EF71">
        <v>63</v>
      </c>
      <c r="EG71">
        <v>77</v>
      </c>
      <c r="EH71">
        <v>65</v>
      </c>
      <c r="EI71">
        <v>65</v>
      </c>
      <c r="EJ71">
        <v>74</v>
      </c>
      <c r="EK71">
        <v>72</v>
      </c>
      <c r="EL71">
        <v>69</v>
      </c>
      <c r="EM71">
        <v>75</v>
      </c>
      <c r="EN71">
        <v>66</v>
      </c>
      <c r="EO71">
        <v>73</v>
      </c>
      <c r="EP71">
        <v>48</v>
      </c>
      <c r="EQ71">
        <v>59</v>
      </c>
      <c r="ER71">
        <v>59</v>
      </c>
      <c r="ES71">
        <v>71</v>
      </c>
      <c r="ET71">
        <v>73</v>
      </c>
      <c r="EU71">
        <v>69</v>
      </c>
      <c r="EV71">
        <v>65</v>
      </c>
      <c r="EW71">
        <v>71</v>
      </c>
      <c r="EX71">
        <v>79</v>
      </c>
      <c r="EY71">
        <v>68</v>
      </c>
      <c r="EZ71">
        <v>57</v>
      </c>
      <c r="FA71">
        <v>58</v>
      </c>
      <c r="FB71">
        <v>70</v>
      </c>
      <c r="FC71">
        <v>79</v>
      </c>
      <c r="FD71">
        <v>49</v>
      </c>
      <c r="FE71">
        <v>68</v>
      </c>
      <c r="FF71">
        <v>9</v>
      </c>
      <c r="FG71">
        <v>78</v>
      </c>
      <c r="FH71">
        <v>78</v>
      </c>
      <c r="FI71">
        <v>69</v>
      </c>
      <c r="FJ71">
        <v>63</v>
      </c>
      <c r="FK71">
        <v>72</v>
      </c>
      <c r="FL71">
        <v>70</v>
      </c>
      <c r="FM71">
        <v>73</v>
      </c>
      <c r="FN71">
        <v>80</v>
      </c>
      <c r="FO71">
        <v>77</v>
      </c>
      <c r="FP71">
        <v>78</v>
      </c>
      <c r="FQ71">
        <v>61</v>
      </c>
      <c r="FR71">
        <v>77</v>
      </c>
      <c r="FS71">
        <v>68</v>
      </c>
      <c r="FT71">
        <v>59</v>
      </c>
      <c r="FU71">
        <v>80</v>
      </c>
      <c r="FV71">
        <v>65</v>
      </c>
      <c r="FW71">
        <v>74</v>
      </c>
      <c r="FX71">
        <v>68</v>
      </c>
      <c r="FY71">
        <v>67</v>
      </c>
      <c r="FZ71">
        <v>85</v>
      </c>
      <c r="GA71">
        <v>70</v>
      </c>
      <c r="GB71">
        <v>61</v>
      </c>
      <c r="GC71">
        <v>77</v>
      </c>
    </row>
    <row r="72" spans="1:185" x14ac:dyDescent="0.3">
      <c r="A72" t="s">
        <v>72</v>
      </c>
      <c r="B72">
        <v>2103</v>
      </c>
      <c r="C72">
        <v>0</v>
      </c>
      <c r="D72">
        <v>73</v>
      </c>
      <c r="E72">
        <v>57</v>
      </c>
      <c r="F72">
        <v>71</v>
      </c>
      <c r="G72">
        <v>71</v>
      </c>
      <c r="H72">
        <v>64</v>
      </c>
      <c r="I72">
        <v>68</v>
      </c>
      <c r="J72">
        <v>83</v>
      </c>
      <c r="K72">
        <v>77</v>
      </c>
      <c r="L72">
        <v>77</v>
      </c>
      <c r="M72">
        <v>79</v>
      </c>
      <c r="N72">
        <v>79</v>
      </c>
      <c r="O72">
        <v>66</v>
      </c>
      <c r="P72">
        <v>75</v>
      </c>
      <c r="Q72">
        <v>78</v>
      </c>
      <c r="R72">
        <v>78</v>
      </c>
      <c r="S72">
        <v>76</v>
      </c>
      <c r="T72">
        <v>85</v>
      </c>
      <c r="U72">
        <v>65</v>
      </c>
      <c r="V72">
        <v>72</v>
      </c>
      <c r="W72">
        <v>73</v>
      </c>
      <c r="X72">
        <v>70</v>
      </c>
      <c r="Y72">
        <v>79</v>
      </c>
      <c r="Z72">
        <v>64</v>
      </c>
      <c r="AA72">
        <v>73</v>
      </c>
      <c r="AB72">
        <v>57</v>
      </c>
      <c r="AC72">
        <v>78</v>
      </c>
      <c r="AD72">
        <v>74</v>
      </c>
      <c r="AE72">
        <v>72</v>
      </c>
      <c r="AF72">
        <v>85</v>
      </c>
      <c r="AG72">
        <v>86</v>
      </c>
      <c r="AH72">
        <v>78</v>
      </c>
      <c r="AI72">
        <v>32</v>
      </c>
      <c r="AJ72">
        <v>54</v>
      </c>
      <c r="AK72">
        <v>70</v>
      </c>
      <c r="AL72">
        <v>80</v>
      </c>
      <c r="AM72">
        <v>58</v>
      </c>
      <c r="AN72">
        <v>71</v>
      </c>
      <c r="AO72">
        <v>78</v>
      </c>
      <c r="AP72">
        <v>37</v>
      </c>
      <c r="AQ72">
        <v>78</v>
      </c>
      <c r="AR72">
        <v>77</v>
      </c>
      <c r="AS72">
        <v>67</v>
      </c>
      <c r="AT72">
        <v>80</v>
      </c>
      <c r="AU72">
        <v>62</v>
      </c>
      <c r="AV72">
        <v>72</v>
      </c>
      <c r="AW72">
        <v>68</v>
      </c>
      <c r="AX72">
        <v>67</v>
      </c>
      <c r="AY72">
        <v>29</v>
      </c>
      <c r="AZ72">
        <v>82</v>
      </c>
      <c r="BA72">
        <v>73</v>
      </c>
      <c r="BB72">
        <v>81</v>
      </c>
      <c r="BC72">
        <v>81</v>
      </c>
      <c r="BD72">
        <v>81</v>
      </c>
      <c r="BE72">
        <v>64</v>
      </c>
      <c r="BF72">
        <v>76</v>
      </c>
      <c r="BG72">
        <v>75</v>
      </c>
      <c r="BH72">
        <v>44</v>
      </c>
      <c r="BI72">
        <v>62</v>
      </c>
      <c r="BJ72">
        <v>84</v>
      </c>
      <c r="BK72">
        <v>76</v>
      </c>
      <c r="BL72">
        <v>64</v>
      </c>
      <c r="BM72">
        <v>70</v>
      </c>
      <c r="BN72">
        <v>46</v>
      </c>
      <c r="BO72">
        <v>79</v>
      </c>
      <c r="BP72">
        <v>76</v>
      </c>
      <c r="BQ72">
        <v>58</v>
      </c>
      <c r="BR72">
        <v>72</v>
      </c>
      <c r="BS72">
        <v>79</v>
      </c>
      <c r="BT72">
        <v>70</v>
      </c>
      <c r="BU72">
        <v>64</v>
      </c>
      <c r="BV72">
        <v>75</v>
      </c>
      <c r="BW72">
        <v>69</v>
      </c>
      <c r="BX72">
        <v>80</v>
      </c>
      <c r="BY72">
        <v>59</v>
      </c>
      <c r="BZ72">
        <v>72</v>
      </c>
      <c r="CA72">
        <v>70</v>
      </c>
      <c r="CB72">
        <v>78</v>
      </c>
      <c r="CC72">
        <v>76</v>
      </c>
      <c r="CD72">
        <v>80</v>
      </c>
      <c r="CE72">
        <v>50</v>
      </c>
      <c r="CF72">
        <v>77</v>
      </c>
      <c r="CG72">
        <v>75</v>
      </c>
      <c r="CH72">
        <v>79</v>
      </c>
      <c r="CI72">
        <v>68</v>
      </c>
      <c r="CJ72">
        <v>65</v>
      </c>
      <c r="CK72">
        <v>71</v>
      </c>
      <c r="CL72">
        <v>53</v>
      </c>
      <c r="CM72">
        <v>65</v>
      </c>
      <c r="CN72">
        <v>75</v>
      </c>
      <c r="CO72">
        <v>71</v>
      </c>
      <c r="CP72">
        <v>75</v>
      </c>
      <c r="CQ72">
        <v>80</v>
      </c>
      <c r="CR72">
        <v>69</v>
      </c>
      <c r="CS72">
        <v>62</v>
      </c>
      <c r="CT72">
        <v>70</v>
      </c>
      <c r="CU72">
        <v>72</v>
      </c>
      <c r="CV72">
        <v>65</v>
      </c>
      <c r="CW72">
        <v>78</v>
      </c>
      <c r="CX72">
        <v>75</v>
      </c>
      <c r="CY72">
        <v>73</v>
      </c>
      <c r="CZ72">
        <v>79</v>
      </c>
      <c r="DA72">
        <v>51</v>
      </c>
      <c r="DB72">
        <v>71</v>
      </c>
      <c r="DC72">
        <v>73</v>
      </c>
      <c r="DD72">
        <v>75</v>
      </c>
      <c r="DE72">
        <v>74</v>
      </c>
      <c r="DF72">
        <v>48</v>
      </c>
      <c r="DG72">
        <v>65</v>
      </c>
      <c r="DH72">
        <v>62</v>
      </c>
      <c r="DI72">
        <v>68</v>
      </c>
      <c r="DJ72">
        <v>61</v>
      </c>
      <c r="DK72">
        <v>59</v>
      </c>
      <c r="DL72">
        <v>72</v>
      </c>
      <c r="DM72">
        <v>76</v>
      </c>
      <c r="DN72">
        <v>68</v>
      </c>
      <c r="DO72">
        <v>77</v>
      </c>
      <c r="DP72">
        <v>78</v>
      </c>
      <c r="DQ72">
        <v>78</v>
      </c>
      <c r="DR72">
        <v>70</v>
      </c>
      <c r="DS72">
        <v>76</v>
      </c>
      <c r="DT72">
        <v>57</v>
      </c>
      <c r="DU72">
        <v>81</v>
      </c>
      <c r="DV72">
        <v>83</v>
      </c>
      <c r="DW72">
        <v>78</v>
      </c>
      <c r="DX72">
        <v>55</v>
      </c>
      <c r="DY72">
        <v>79</v>
      </c>
      <c r="DZ72">
        <v>80</v>
      </c>
      <c r="EA72">
        <v>78</v>
      </c>
      <c r="EB72">
        <v>72</v>
      </c>
      <c r="EC72">
        <v>50</v>
      </c>
      <c r="ED72">
        <v>79</v>
      </c>
      <c r="EE72">
        <v>80</v>
      </c>
      <c r="EF72">
        <v>67</v>
      </c>
      <c r="EG72">
        <v>74</v>
      </c>
      <c r="EH72">
        <v>68</v>
      </c>
      <c r="EI72">
        <v>65</v>
      </c>
      <c r="EJ72">
        <v>74</v>
      </c>
      <c r="EK72">
        <v>70</v>
      </c>
      <c r="EL72">
        <v>66</v>
      </c>
      <c r="EM72">
        <v>77</v>
      </c>
      <c r="EN72">
        <v>69</v>
      </c>
      <c r="EO72">
        <v>80</v>
      </c>
      <c r="EP72">
        <v>48</v>
      </c>
      <c r="EQ72">
        <v>59</v>
      </c>
      <c r="ER72">
        <v>59</v>
      </c>
      <c r="ES72">
        <v>74</v>
      </c>
      <c r="ET72">
        <v>69</v>
      </c>
      <c r="EU72">
        <v>67</v>
      </c>
      <c r="EV72">
        <v>65</v>
      </c>
      <c r="EW72">
        <v>77</v>
      </c>
      <c r="EX72">
        <v>80</v>
      </c>
      <c r="EY72">
        <v>72</v>
      </c>
      <c r="EZ72">
        <v>61</v>
      </c>
      <c r="FA72">
        <v>57</v>
      </c>
      <c r="FB72">
        <v>72</v>
      </c>
      <c r="FC72">
        <v>79</v>
      </c>
      <c r="FD72">
        <v>50</v>
      </c>
      <c r="FE72">
        <v>68</v>
      </c>
      <c r="FF72">
        <v>10</v>
      </c>
      <c r="FG72">
        <v>78</v>
      </c>
      <c r="FH72">
        <v>80</v>
      </c>
      <c r="FI72">
        <v>70</v>
      </c>
      <c r="FJ72">
        <v>65</v>
      </c>
      <c r="FK72">
        <v>70</v>
      </c>
      <c r="FL72">
        <v>71</v>
      </c>
      <c r="FM72">
        <v>73</v>
      </c>
      <c r="FN72">
        <v>82</v>
      </c>
      <c r="FO72">
        <v>79</v>
      </c>
      <c r="FP72">
        <v>78</v>
      </c>
      <c r="FQ72">
        <v>62</v>
      </c>
      <c r="FR72">
        <v>72</v>
      </c>
      <c r="FS72">
        <v>72</v>
      </c>
      <c r="FT72">
        <v>59</v>
      </c>
      <c r="FU72">
        <v>82</v>
      </c>
      <c r="FV72">
        <v>63</v>
      </c>
      <c r="FW72">
        <v>73</v>
      </c>
      <c r="FX72">
        <v>71</v>
      </c>
      <c r="FY72">
        <v>71</v>
      </c>
      <c r="FZ72">
        <v>85</v>
      </c>
      <c r="GA72">
        <v>70</v>
      </c>
      <c r="GB72">
        <v>60</v>
      </c>
      <c r="GC72">
        <v>78</v>
      </c>
    </row>
    <row r="73" spans="1:185" x14ac:dyDescent="0.3">
      <c r="A73" t="s">
        <v>73</v>
      </c>
      <c r="B73">
        <v>2103</v>
      </c>
      <c r="C73">
        <v>1</v>
      </c>
      <c r="D73">
        <v>77</v>
      </c>
      <c r="E73">
        <v>55</v>
      </c>
      <c r="F73">
        <v>71</v>
      </c>
      <c r="G73">
        <v>71</v>
      </c>
      <c r="H73">
        <v>63</v>
      </c>
      <c r="I73">
        <v>69</v>
      </c>
      <c r="J73">
        <v>81</v>
      </c>
      <c r="K73">
        <v>78</v>
      </c>
      <c r="L73">
        <v>75</v>
      </c>
      <c r="M73">
        <v>78</v>
      </c>
      <c r="N73">
        <v>76</v>
      </c>
      <c r="O73">
        <v>69</v>
      </c>
      <c r="P73">
        <v>75</v>
      </c>
      <c r="Q73">
        <v>76</v>
      </c>
      <c r="R73">
        <v>82</v>
      </c>
      <c r="S73">
        <v>75</v>
      </c>
      <c r="T73">
        <v>87</v>
      </c>
      <c r="U73">
        <v>65</v>
      </c>
      <c r="V73">
        <v>76</v>
      </c>
      <c r="W73">
        <v>74</v>
      </c>
      <c r="X73">
        <v>67</v>
      </c>
      <c r="Y73">
        <v>78</v>
      </c>
      <c r="Z73">
        <v>61</v>
      </c>
      <c r="AA73">
        <v>72</v>
      </c>
      <c r="AB73">
        <v>58</v>
      </c>
      <c r="AC73">
        <v>80</v>
      </c>
      <c r="AD73">
        <v>77</v>
      </c>
      <c r="AE73">
        <v>77</v>
      </c>
      <c r="AF73">
        <v>85</v>
      </c>
      <c r="AG73">
        <v>85</v>
      </c>
      <c r="AH73">
        <v>75</v>
      </c>
      <c r="AI73">
        <v>33</v>
      </c>
      <c r="AJ73">
        <v>54</v>
      </c>
      <c r="AK73">
        <v>68</v>
      </c>
      <c r="AL73">
        <v>86</v>
      </c>
      <c r="AM73">
        <v>60</v>
      </c>
      <c r="AN73">
        <v>70</v>
      </c>
      <c r="AO73">
        <v>80</v>
      </c>
      <c r="AP73">
        <v>39</v>
      </c>
      <c r="AQ73">
        <v>78</v>
      </c>
      <c r="AR73">
        <v>77</v>
      </c>
      <c r="AS73">
        <v>62</v>
      </c>
      <c r="AT73">
        <v>77</v>
      </c>
      <c r="AU73">
        <v>61</v>
      </c>
      <c r="AV73">
        <v>74</v>
      </c>
      <c r="AW73">
        <v>71</v>
      </c>
      <c r="AX73">
        <v>65</v>
      </c>
      <c r="AY73">
        <v>27</v>
      </c>
      <c r="AZ73">
        <v>80</v>
      </c>
      <c r="BA73">
        <v>75</v>
      </c>
      <c r="BB73">
        <v>81</v>
      </c>
      <c r="BC73">
        <v>82</v>
      </c>
      <c r="BD73">
        <v>76</v>
      </c>
      <c r="BE73">
        <v>63</v>
      </c>
      <c r="BF73">
        <v>78</v>
      </c>
      <c r="BG73">
        <v>79</v>
      </c>
      <c r="BH73">
        <v>46</v>
      </c>
      <c r="BI73">
        <v>60</v>
      </c>
      <c r="BJ73">
        <v>80</v>
      </c>
      <c r="BK73">
        <v>76</v>
      </c>
      <c r="BL73">
        <v>63</v>
      </c>
      <c r="BM73">
        <v>69</v>
      </c>
      <c r="BN73">
        <v>42</v>
      </c>
      <c r="BO73">
        <v>76</v>
      </c>
      <c r="BP73">
        <v>78</v>
      </c>
      <c r="BQ73">
        <v>58</v>
      </c>
      <c r="BR73">
        <v>74</v>
      </c>
      <c r="BS73">
        <v>76</v>
      </c>
      <c r="BT73">
        <v>71</v>
      </c>
      <c r="BU73">
        <v>71</v>
      </c>
      <c r="BV73">
        <v>77</v>
      </c>
      <c r="BW73">
        <v>70</v>
      </c>
      <c r="BX73">
        <v>83</v>
      </c>
      <c r="BY73">
        <v>62</v>
      </c>
      <c r="BZ73">
        <v>70</v>
      </c>
      <c r="CA73">
        <v>74</v>
      </c>
      <c r="CB73">
        <v>74</v>
      </c>
      <c r="CC73">
        <v>79</v>
      </c>
      <c r="CD73">
        <v>77</v>
      </c>
      <c r="CE73">
        <v>50</v>
      </c>
      <c r="CF73">
        <v>78</v>
      </c>
      <c r="CG73">
        <v>78</v>
      </c>
      <c r="CH73">
        <v>75</v>
      </c>
      <c r="CI73">
        <v>66</v>
      </c>
      <c r="CJ73">
        <v>66</v>
      </c>
      <c r="CK73">
        <v>73</v>
      </c>
      <c r="CL73">
        <v>51</v>
      </c>
      <c r="CM73">
        <v>59</v>
      </c>
      <c r="CN73">
        <v>72</v>
      </c>
      <c r="CO73">
        <v>68</v>
      </c>
      <c r="CP73">
        <v>75</v>
      </c>
      <c r="CQ73">
        <v>80</v>
      </c>
      <c r="CR73">
        <v>71</v>
      </c>
      <c r="CS73">
        <v>63</v>
      </c>
      <c r="CT73">
        <v>67</v>
      </c>
      <c r="CU73">
        <v>73</v>
      </c>
      <c r="CV73">
        <v>65</v>
      </c>
      <c r="CW73">
        <v>79</v>
      </c>
      <c r="CX73">
        <v>74</v>
      </c>
      <c r="CY73">
        <v>72</v>
      </c>
      <c r="CZ73">
        <v>76</v>
      </c>
      <c r="DA73">
        <v>55</v>
      </c>
      <c r="DB73">
        <v>74</v>
      </c>
      <c r="DC73">
        <v>76</v>
      </c>
      <c r="DD73">
        <v>74</v>
      </c>
      <c r="DE73">
        <v>79</v>
      </c>
      <c r="DF73">
        <v>50</v>
      </c>
      <c r="DG73">
        <v>67</v>
      </c>
      <c r="DH73">
        <v>62</v>
      </c>
      <c r="DI73">
        <v>64</v>
      </c>
      <c r="DJ73">
        <v>62</v>
      </c>
      <c r="DK73">
        <v>62</v>
      </c>
      <c r="DL73">
        <v>67</v>
      </c>
      <c r="DM73">
        <v>80</v>
      </c>
      <c r="DN73">
        <v>64</v>
      </c>
      <c r="DO73">
        <v>76</v>
      </c>
      <c r="DP73">
        <v>79</v>
      </c>
      <c r="DQ73">
        <v>80</v>
      </c>
      <c r="DR73">
        <v>72</v>
      </c>
      <c r="DS73">
        <v>76</v>
      </c>
      <c r="DT73">
        <v>56</v>
      </c>
      <c r="DU73">
        <v>83</v>
      </c>
      <c r="DV73">
        <v>80</v>
      </c>
      <c r="DW73">
        <v>78</v>
      </c>
      <c r="DX73">
        <v>55</v>
      </c>
      <c r="DY73">
        <v>79</v>
      </c>
      <c r="DZ73">
        <v>79</v>
      </c>
      <c r="EA73">
        <v>79</v>
      </c>
      <c r="EB73">
        <v>73</v>
      </c>
      <c r="EC73">
        <v>50</v>
      </c>
      <c r="ED73">
        <v>79</v>
      </c>
      <c r="EE73">
        <v>83</v>
      </c>
      <c r="EF73">
        <v>70</v>
      </c>
      <c r="EG73">
        <v>76</v>
      </c>
      <c r="EH73">
        <v>66</v>
      </c>
      <c r="EI73">
        <v>66</v>
      </c>
      <c r="EJ73">
        <v>78</v>
      </c>
      <c r="EK73">
        <v>71</v>
      </c>
      <c r="EL73">
        <v>70</v>
      </c>
      <c r="EM73">
        <v>72</v>
      </c>
      <c r="EN73">
        <v>66</v>
      </c>
      <c r="EO73">
        <v>78</v>
      </c>
      <c r="EP73">
        <v>48</v>
      </c>
      <c r="EQ73">
        <v>58</v>
      </c>
      <c r="ER73">
        <v>58</v>
      </c>
      <c r="ES73">
        <v>73</v>
      </c>
      <c r="ET73">
        <v>69</v>
      </c>
      <c r="EU73">
        <v>71</v>
      </c>
      <c r="EV73">
        <v>63</v>
      </c>
      <c r="EW73">
        <v>72</v>
      </c>
      <c r="EX73">
        <v>79</v>
      </c>
      <c r="EY73">
        <v>71</v>
      </c>
      <c r="EZ73">
        <v>56</v>
      </c>
      <c r="FA73">
        <v>62</v>
      </c>
      <c r="FB73">
        <v>69</v>
      </c>
      <c r="FC73">
        <v>79</v>
      </c>
      <c r="FD73">
        <v>50</v>
      </c>
      <c r="FE73">
        <v>67</v>
      </c>
      <c r="FF73">
        <v>10</v>
      </c>
      <c r="FG73">
        <v>81</v>
      </c>
      <c r="FH73">
        <v>78</v>
      </c>
      <c r="FI73">
        <v>69</v>
      </c>
      <c r="FJ73">
        <v>61</v>
      </c>
      <c r="FK73">
        <v>76</v>
      </c>
      <c r="FL73">
        <v>69</v>
      </c>
      <c r="FM73">
        <v>73</v>
      </c>
      <c r="FN73">
        <v>83</v>
      </c>
      <c r="FO73">
        <v>78</v>
      </c>
      <c r="FP73">
        <v>78</v>
      </c>
      <c r="FQ73">
        <v>59</v>
      </c>
      <c r="FR73">
        <v>75</v>
      </c>
      <c r="FS73">
        <v>70</v>
      </c>
      <c r="FT73">
        <v>59</v>
      </c>
      <c r="FU73">
        <v>82</v>
      </c>
      <c r="FV73">
        <v>66</v>
      </c>
      <c r="FW73">
        <v>69</v>
      </c>
      <c r="FX73">
        <v>75</v>
      </c>
      <c r="FY73">
        <v>72</v>
      </c>
      <c r="FZ73">
        <v>82</v>
      </c>
      <c r="GA73">
        <v>71</v>
      </c>
      <c r="GB73">
        <v>58</v>
      </c>
      <c r="GC73">
        <v>79</v>
      </c>
    </row>
    <row r="74" spans="1:185" x14ac:dyDescent="0.3">
      <c r="A74" t="s">
        <v>74</v>
      </c>
      <c r="B74">
        <v>2103</v>
      </c>
      <c r="C74">
        <v>2</v>
      </c>
      <c r="D74">
        <v>74</v>
      </c>
      <c r="E74">
        <v>58</v>
      </c>
      <c r="F74">
        <v>69</v>
      </c>
      <c r="G74">
        <v>70</v>
      </c>
      <c r="H74">
        <v>64</v>
      </c>
      <c r="I74">
        <v>69</v>
      </c>
      <c r="J74">
        <v>82</v>
      </c>
      <c r="K74">
        <v>78</v>
      </c>
      <c r="L74">
        <v>77</v>
      </c>
      <c r="M74">
        <v>76</v>
      </c>
      <c r="N74">
        <v>76</v>
      </c>
      <c r="O74">
        <v>70</v>
      </c>
      <c r="P74">
        <v>76</v>
      </c>
      <c r="Q74">
        <v>72</v>
      </c>
      <c r="R74">
        <v>79</v>
      </c>
      <c r="S74">
        <v>76</v>
      </c>
      <c r="T74">
        <v>87</v>
      </c>
      <c r="U74">
        <v>63</v>
      </c>
      <c r="V74">
        <v>72</v>
      </c>
      <c r="W74">
        <v>72</v>
      </c>
      <c r="X74">
        <v>68</v>
      </c>
      <c r="Y74">
        <v>79</v>
      </c>
      <c r="Z74">
        <v>63</v>
      </c>
      <c r="AA74">
        <v>73</v>
      </c>
      <c r="AB74">
        <v>59</v>
      </c>
      <c r="AC74">
        <v>79</v>
      </c>
      <c r="AD74">
        <v>75</v>
      </c>
      <c r="AE74">
        <v>73</v>
      </c>
      <c r="AF74">
        <v>84</v>
      </c>
      <c r="AG74">
        <v>86</v>
      </c>
      <c r="AH74">
        <v>74</v>
      </c>
      <c r="AI74">
        <v>32</v>
      </c>
      <c r="AJ74">
        <v>55</v>
      </c>
      <c r="AK74">
        <v>69</v>
      </c>
      <c r="AL74">
        <v>81</v>
      </c>
      <c r="AM74">
        <v>58</v>
      </c>
      <c r="AN74">
        <v>74</v>
      </c>
      <c r="AO74">
        <v>77</v>
      </c>
      <c r="AP74">
        <v>38</v>
      </c>
      <c r="AQ74">
        <v>76</v>
      </c>
      <c r="AR74">
        <v>73</v>
      </c>
      <c r="AS74">
        <v>63</v>
      </c>
      <c r="AT74">
        <v>83</v>
      </c>
      <c r="AU74">
        <v>58</v>
      </c>
      <c r="AV74">
        <v>72</v>
      </c>
      <c r="AW74">
        <v>71</v>
      </c>
      <c r="AX74">
        <v>70</v>
      </c>
      <c r="AY74">
        <v>27</v>
      </c>
      <c r="AZ74">
        <v>82</v>
      </c>
      <c r="BA74">
        <v>71</v>
      </c>
      <c r="BB74">
        <v>75</v>
      </c>
      <c r="BC74">
        <v>77</v>
      </c>
      <c r="BD74">
        <v>78</v>
      </c>
      <c r="BE74">
        <v>63</v>
      </c>
      <c r="BF74">
        <v>78</v>
      </c>
      <c r="BG74">
        <v>75</v>
      </c>
      <c r="BH74">
        <v>44</v>
      </c>
      <c r="BI74">
        <v>63</v>
      </c>
      <c r="BJ74">
        <v>85</v>
      </c>
      <c r="BK74">
        <v>75</v>
      </c>
      <c r="BL74">
        <v>63</v>
      </c>
      <c r="BM74">
        <v>71</v>
      </c>
      <c r="BN74">
        <v>44</v>
      </c>
      <c r="BO74">
        <v>74</v>
      </c>
      <c r="BP74">
        <v>75</v>
      </c>
      <c r="BQ74">
        <v>56</v>
      </c>
      <c r="BR74">
        <v>72</v>
      </c>
      <c r="BS74">
        <v>71</v>
      </c>
      <c r="BT74">
        <v>73</v>
      </c>
      <c r="BU74">
        <v>68</v>
      </c>
      <c r="BV74">
        <v>75</v>
      </c>
      <c r="BW74">
        <v>69</v>
      </c>
      <c r="BX74">
        <v>83</v>
      </c>
      <c r="BY74">
        <v>66</v>
      </c>
      <c r="BZ74">
        <v>72</v>
      </c>
      <c r="CA74">
        <v>74</v>
      </c>
      <c r="CB74">
        <v>80</v>
      </c>
      <c r="CC74">
        <v>76</v>
      </c>
      <c r="CD74">
        <v>80</v>
      </c>
      <c r="CE74">
        <v>50</v>
      </c>
      <c r="CF74">
        <v>78</v>
      </c>
      <c r="CG74">
        <v>78</v>
      </c>
      <c r="CH74">
        <v>79</v>
      </c>
      <c r="CI74">
        <v>68</v>
      </c>
      <c r="CJ74">
        <v>65</v>
      </c>
      <c r="CK74">
        <v>74</v>
      </c>
      <c r="CL74">
        <v>53</v>
      </c>
      <c r="CM74">
        <v>59</v>
      </c>
      <c r="CN74">
        <v>75</v>
      </c>
      <c r="CO74">
        <v>73</v>
      </c>
      <c r="CP74">
        <v>71</v>
      </c>
      <c r="CQ74">
        <v>77</v>
      </c>
      <c r="CR74">
        <v>72</v>
      </c>
      <c r="CS74">
        <v>62</v>
      </c>
      <c r="CT74">
        <v>69</v>
      </c>
      <c r="CU74">
        <v>69</v>
      </c>
      <c r="CV74">
        <v>64</v>
      </c>
      <c r="CW74">
        <v>77</v>
      </c>
      <c r="CX74">
        <v>76</v>
      </c>
      <c r="CY74">
        <v>73</v>
      </c>
      <c r="CZ74">
        <v>71</v>
      </c>
      <c r="DA74">
        <v>51</v>
      </c>
      <c r="DB74">
        <v>72</v>
      </c>
      <c r="DC74">
        <v>75</v>
      </c>
      <c r="DD74">
        <v>77</v>
      </c>
      <c r="DE74">
        <v>73</v>
      </c>
      <c r="DF74">
        <v>49</v>
      </c>
      <c r="DG74">
        <v>68</v>
      </c>
      <c r="DH74">
        <v>60</v>
      </c>
      <c r="DI74">
        <v>68</v>
      </c>
      <c r="DJ74">
        <v>63</v>
      </c>
      <c r="DK74">
        <v>61</v>
      </c>
      <c r="DL74">
        <v>72</v>
      </c>
      <c r="DM74">
        <v>74</v>
      </c>
      <c r="DN74">
        <v>65</v>
      </c>
      <c r="DO74">
        <v>74</v>
      </c>
      <c r="DP74">
        <v>80</v>
      </c>
      <c r="DQ74">
        <v>81</v>
      </c>
      <c r="DR74">
        <v>71</v>
      </c>
      <c r="DS74">
        <v>77</v>
      </c>
      <c r="DT74">
        <v>56</v>
      </c>
      <c r="DU74">
        <v>81</v>
      </c>
      <c r="DV74">
        <v>81</v>
      </c>
      <c r="DW74">
        <v>76</v>
      </c>
      <c r="DX74">
        <v>54</v>
      </c>
      <c r="DY74">
        <v>80</v>
      </c>
      <c r="DZ74">
        <v>81</v>
      </c>
      <c r="EA74">
        <v>78</v>
      </c>
      <c r="EB74">
        <v>74</v>
      </c>
      <c r="EC74">
        <v>50</v>
      </c>
      <c r="ED74">
        <v>80</v>
      </c>
      <c r="EE74">
        <v>83</v>
      </c>
      <c r="EF74">
        <v>68</v>
      </c>
      <c r="EG74">
        <v>75</v>
      </c>
      <c r="EH74">
        <v>65</v>
      </c>
      <c r="EI74">
        <v>66</v>
      </c>
      <c r="EJ74">
        <v>75</v>
      </c>
      <c r="EK74">
        <v>70</v>
      </c>
      <c r="EL74">
        <v>69</v>
      </c>
      <c r="EM74">
        <v>76</v>
      </c>
      <c r="EN74">
        <v>69</v>
      </c>
      <c r="EO74">
        <v>77</v>
      </c>
      <c r="EP74">
        <v>48</v>
      </c>
      <c r="EQ74">
        <v>58</v>
      </c>
      <c r="ER74">
        <v>58</v>
      </c>
      <c r="ES74">
        <v>75</v>
      </c>
      <c r="ET74">
        <v>72</v>
      </c>
      <c r="EU74">
        <v>69</v>
      </c>
      <c r="EV74">
        <v>65</v>
      </c>
      <c r="EW74">
        <v>76</v>
      </c>
      <c r="EX74">
        <v>83</v>
      </c>
      <c r="EY74">
        <v>71</v>
      </c>
      <c r="EZ74">
        <v>60</v>
      </c>
      <c r="FA74">
        <v>59</v>
      </c>
      <c r="FB74">
        <v>67</v>
      </c>
      <c r="FC74">
        <v>81</v>
      </c>
      <c r="FD74">
        <v>52</v>
      </c>
      <c r="FE74">
        <v>66</v>
      </c>
      <c r="FF74">
        <v>9</v>
      </c>
      <c r="FG74">
        <v>78</v>
      </c>
      <c r="FH74">
        <v>79</v>
      </c>
      <c r="FI74">
        <v>70</v>
      </c>
      <c r="FJ74">
        <v>62</v>
      </c>
      <c r="FK74">
        <v>74</v>
      </c>
      <c r="FL74">
        <v>67</v>
      </c>
      <c r="FM74">
        <v>74</v>
      </c>
      <c r="FN74">
        <v>81</v>
      </c>
      <c r="FO74">
        <v>79</v>
      </c>
      <c r="FP74">
        <v>76</v>
      </c>
      <c r="FQ74">
        <v>58</v>
      </c>
      <c r="FR74">
        <v>74</v>
      </c>
      <c r="FS74">
        <v>69</v>
      </c>
      <c r="FT74">
        <v>58</v>
      </c>
      <c r="FU74">
        <v>82</v>
      </c>
      <c r="FV74">
        <v>67</v>
      </c>
      <c r="FW74">
        <v>72</v>
      </c>
      <c r="FX74">
        <v>71</v>
      </c>
      <c r="FY74">
        <v>71</v>
      </c>
      <c r="FZ74">
        <v>80</v>
      </c>
      <c r="GA74">
        <v>71</v>
      </c>
      <c r="GB74">
        <v>60</v>
      </c>
      <c r="GC74">
        <v>81</v>
      </c>
    </row>
    <row r="75" spans="1:185" x14ac:dyDescent="0.3">
      <c r="A75" t="s">
        <v>75</v>
      </c>
      <c r="B75">
        <v>2103</v>
      </c>
      <c r="C75">
        <v>3</v>
      </c>
      <c r="D75">
        <v>76</v>
      </c>
      <c r="E75">
        <v>58</v>
      </c>
      <c r="F75">
        <v>70</v>
      </c>
      <c r="G75">
        <v>70</v>
      </c>
      <c r="H75">
        <v>63</v>
      </c>
      <c r="I75">
        <v>66</v>
      </c>
      <c r="J75">
        <v>83</v>
      </c>
      <c r="K75">
        <v>76</v>
      </c>
      <c r="L75">
        <v>76</v>
      </c>
      <c r="M75">
        <v>79</v>
      </c>
      <c r="N75">
        <v>77</v>
      </c>
      <c r="O75">
        <v>66</v>
      </c>
      <c r="P75">
        <v>76</v>
      </c>
      <c r="Q75">
        <v>69</v>
      </c>
      <c r="R75">
        <v>84</v>
      </c>
      <c r="S75">
        <v>78</v>
      </c>
      <c r="T75">
        <v>85</v>
      </c>
      <c r="U75">
        <v>65</v>
      </c>
      <c r="V75">
        <v>72</v>
      </c>
      <c r="W75">
        <v>74</v>
      </c>
      <c r="X75">
        <v>70</v>
      </c>
      <c r="Y75">
        <v>78</v>
      </c>
      <c r="Z75">
        <v>63</v>
      </c>
      <c r="AA75">
        <v>73</v>
      </c>
      <c r="AB75">
        <v>57</v>
      </c>
      <c r="AC75">
        <v>79</v>
      </c>
      <c r="AD75">
        <v>76</v>
      </c>
      <c r="AE75">
        <v>77</v>
      </c>
      <c r="AF75">
        <v>82</v>
      </c>
      <c r="AG75">
        <v>84</v>
      </c>
      <c r="AH75">
        <v>74</v>
      </c>
      <c r="AI75">
        <v>31</v>
      </c>
      <c r="AJ75">
        <v>55</v>
      </c>
      <c r="AK75">
        <v>71</v>
      </c>
      <c r="AL75">
        <v>87</v>
      </c>
      <c r="AM75">
        <v>56</v>
      </c>
      <c r="AN75">
        <v>71</v>
      </c>
      <c r="AO75">
        <v>75</v>
      </c>
      <c r="AP75">
        <v>38</v>
      </c>
      <c r="AQ75">
        <v>76</v>
      </c>
      <c r="AR75">
        <v>76</v>
      </c>
      <c r="AS75">
        <v>60</v>
      </c>
      <c r="AT75">
        <v>75</v>
      </c>
      <c r="AU75">
        <v>59</v>
      </c>
      <c r="AV75">
        <v>71</v>
      </c>
      <c r="AW75">
        <v>68</v>
      </c>
      <c r="AX75">
        <v>66</v>
      </c>
      <c r="AY75">
        <v>29</v>
      </c>
      <c r="AZ75">
        <v>79</v>
      </c>
      <c r="BA75">
        <v>71</v>
      </c>
      <c r="BB75">
        <v>77</v>
      </c>
      <c r="BC75">
        <v>78</v>
      </c>
      <c r="BD75">
        <v>81</v>
      </c>
      <c r="BE75">
        <v>64</v>
      </c>
      <c r="BF75">
        <v>79</v>
      </c>
      <c r="BG75">
        <v>77</v>
      </c>
      <c r="BH75">
        <v>43</v>
      </c>
      <c r="BI75">
        <v>66</v>
      </c>
      <c r="BJ75">
        <v>86</v>
      </c>
      <c r="BK75">
        <v>75</v>
      </c>
      <c r="BL75">
        <v>65</v>
      </c>
      <c r="BM75">
        <v>70</v>
      </c>
      <c r="BN75">
        <v>48</v>
      </c>
      <c r="BO75">
        <v>75</v>
      </c>
      <c r="BP75">
        <v>77</v>
      </c>
      <c r="BQ75">
        <v>58</v>
      </c>
      <c r="BR75">
        <v>76</v>
      </c>
      <c r="BS75">
        <v>76</v>
      </c>
      <c r="BT75">
        <v>67</v>
      </c>
      <c r="BU75">
        <v>68</v>
      </c>
      <c r="BV75">
        <v>71</v>
      </c>
      <c r="BW75">
        <v>69</v>
      </c>
      <c r="BX75">
        <v>78</v>
      </c>
      <c r="BY75">
        <v>60</v>
      </c>
      <c r="BZ75">
        <v>72</v>
      </c>
      <c r="CA75">
        <v>72</v>
      </c>
      <c r="CB75">
        <v>77</v>
      </c>
      <c r="CC75">
        <v>77</v>
      </c>
      <c r="CD75">
        <v>84</v>
      </c>
      <c r="CE75">
        <v>50</v>
      </c>
      <c r="CF75">
        <v>77</v>
      </c>
      <c r="CG75">
        <v>77</v>
      </c>
      <c r="CH75">
        <v>81</v>
      </c>
      <c r="CI75">
        <v>67</v>
      </c>
      <c r="CJ75">
        <v>66</v>
      </c>
      <c r="CK75">
        <v>74</v>
      </c>
      <c r="CL75">
        <v>51</v>
      </c>
      <c r="CM75">
        <v>62</v>
      </c>
      <c r="CN75">
        <v>71</v>
      </c>
      <c r="CO75">
        <v>66</v>
      </c>
      <c r="CP75">
        <v>76</v>
      </c>
      <c r="CQ75">
        <v>81</v>
      </c>
      <c r="CR75">
        <v>72</v>
      </c>
      <c r="CS75">
        <v>61</v>
      </c>
      <c r="CT75">
        <v>70</v>
      </c>
      <c r="CU75">
        <v>73</v>
      </c>
      <c r="CV75">
        <v>64</v>
      </c>
      <c r="CW75">
        <v>76</v>
      </c>
      <c r="CX75">
        <v>74</v>
      </c>
      <c r="CY75">
        <v>75</v>
      </c>
      <c r="CZ75">
        <v>78</v>
      </c>
      <c r="DA75">
        <v>52</v>
      </c>
      <c r="DB75">
        <v>72</v>
      </c>
      <c r="DC75">
        <v>72</v>
      </c>
      <c r="DD75">
        <v>74</v>
      </c>
      <c r="DE75">
        <v>78</v>
      </c>
      <c r="DF75">
        <v>53</v>
      </c>
      <c r="DG75">
        <v>63</v>
      </c>
      <c r="DH75">
        <v>60</v>
      </c>
      <c r="DI75">
        <v>66</v>
      </c>
      <c r="DJ75">
        <v>60</v>
      </c>
      <c r="DK75">
        <v>61</v>
      </c>
      <c r="DL75">
        <v>72</v>
      </c>
      <c r="DM75">
        <v>73</v>
      </c>
      <c r="DN75">
        <v>65</v>
      </c>
      <c r="DO75">
        <v>76</v>
      </c>
      <c r="DP75">
        <v>80</v>
      </c>
      <c r="DQ75">
        <v>80</v>
      </c>
      <c r="DR75">
        <v>72</v>
      </c>
      <c r="DS75">
        <v>75</v>
      </c>
      <c r="DT75">
        <v>56</v>
      </c>
      <c r="DU75">
        <v>84</v>
      </c>
      <c r="DV75">
        <v>82</v>
      </c>
      <c r="DW75">
        <v>75</v>
      </c>
      <c r="DX75">
        <v>52</v>
      </c>
      <c r="DY75">
        <v>76</v>
      </c>
      <c r="DZ75">
        <v>80</v>
      </c>
      <c r="EA75">
        <v>80</v>
      </c>
      <c r="EB75">
        <v>71</v>
      </c>
      <c r="EC75">
        <v>50</v>
      </c>
      <c r="ED75">
        <v>79</v>
      </c>
      <c r="EE75">
        <v>81</v>
      </c>
      <c r="EF75">
        <v>66</v>
      </c>
      <c r="EG75">
        <v>78</v>
      </c>
      <c r="EH75">
        <v>65</v>
      </c>
      <c r="EI75">
        <v>66</v>
      </c>
      <c r="EJ75">
        <v>73</v>
      </c>
      <c r="EK75">
        <v>69</v>
      </c>
      <c r="EL75">
        <v>68</v>
      </c>
      <c r="EM75">
        <v>75</v>
      </c>
      <c r="EN75">
        <v>68</v>
      </c>
      <c r="EO75">
        <v>74</v>
      </c>
      <c r="EP75">
        <v>48</v>
      </c>
      <c r="EQ75">
        <v>57</v>
      </c>
      <c r="ER75">
        <v>59</v>
      </c>
      <c r="ES75">
        <v>71</v>
      </c>
      <c r="ET75">
        <v>74</v>
      </c>
      <c r="EU75">
        <v>70</v>
      </c>
      <c r="EV75">
        <v>67</v>
      </c>
      <c r="EW75">
        <v>75</v>
      </c>
      <c r="EX75">
        <v>78</v>
      </c>
      <c r="EY75">
        <v>69</v>
      </c>
      <c r="EZ75">
        <v>59</v>
      </c>
      <c r="FA75">
        <v>60</v>
      </c>
      <c r="FB75">
        <v>67</v>
      </c>
      <c r="FC75">
        <v>80</v>
      </c>
      <c r="FD75">
        <v>52</v>
      </c>
      <c r="FE75">
        <v>68</v>
      </c>
      <c r="FF75">
        <v>10</v>
      </c>
      <c r="FG75">
        <v>80</v>
      </c>
      <c r="FH75">
        <v>83</v>
      </c>
      <c r="FI75">
        <v>71</v>
      </c>
      <c r="FJ75">
        <v>62</v>
      </c>
      <c r="FK75">
        <v>75</v>
      </c>
      <c r="FL75">
        <v>68</v>
      </c>
      <c r="FM75">
        <v>76</v>
      </c>
      <c r="FN75">
        <v>82</v>
      </c>
      <c r="FO75">
        <v>77</v>
      </c>
      <c r="FP75">
        <v>79</v>
      </c>
      <c r="FQ75">
        <v>61</v>
      </c>
      <c r="FR75">
        <v>77</v>
      </c>
      <c r="FS75">
        <v>70</v>
      </c>
      <c r="FT75">
        <v>58</v>
      </c>
      <c r="FU75">
        <v>83</v>
      </c>
      <c r="FV75">
        <v>65</v>
      </c>
      <c r="FW75">
        <v>73</v>
      </c>
      <c r="FX75">
        <v>71</v>
      </c>
      <c r="FY75">
        <v>71</v>
      </c>
      <c r="FZ75">
        <v>81</v>
      </c>
      <c r="GA75">
        <v>67</v>
      </c>
      <c r="GB75">
        <v>61</v>
      </c>
      <c r="GC75">
        <v>78</v>
      </c>
    </row>
    <row r="76" spans="1:185" x14ac:dyDescent="0.3">
      <c r="A76" t="s">
        <v>76</v>
      </c>
      <c r="B76">
        <v>2103</v>
      </c>
      <c r="C76">
        <v>4</v>
      </c>
      <c r="D76">
        <v>76</v>
      </c>
      <c r="E76">
        <v>55</v>
      </c>
      <c r="F76">
        <v>71</v>
      </c>
      <c r="G76">
        <v>71</v>
      </c>
      <c r="H76">
        <v>65</v>
      </c>
      <c r="I76">
        <v>69</v>
      </c>
      <c r="J76">
        <v>80</v>
      </c>
      <c r="K76">
        <v>78</v>
      </c>
      <c r="L76">
        <v>79</v>
      </c>
      <c r="M76">
        <v>79</v>
      </c>
      <c r="N76">
        <v>78</v>
      </c>
      <c r="O76">
        <v>69</v>
      </c>
      <c r="P76">
        <v>75</v>
      </c>
      <c r="Q76">
        <v>75</v>
      </c>
      <c r="R76">
        <v>81</v>
      </c>
      <c r="S76">
        <v>77</v>
      </c>
      <c r="T76">
        <v>83</v>
      </c>
      <c r="U76">
        <v>64</v>
      </c>
      <c r="V76">
        <v>70</v>
      </c>
      <c r="W76">
        <v>75</v>
      </c>
      <c r="X76">
        <v>65</v>
      </c>
      <c r="Y76">
        <v>80</v>
      </c>
      <c r="Z76">
        <v>62</v>
      </c>
      <c r="AA76">
        <v>73</v>
      </c>
      <c r="AB76">
        <v>56</v>
      </c>
      <c r="AC76">
        <v>79</v>
      </c>
      <c r="AD76">
        <v>74</v>
      </c>
      <c r="AE76">
        <v>72</v>
      </c>
      <c r="AF76">
        <v>83</v>
      </c>
      <c r="AG76">
        <v>87</v>
      </c>
      <c r="AH76">
        <v>77</v>
      </c>
      <c r="AI76">
        <v>33</v>
      </c>
      <c r="AJ76">
        <v>58</v>
      </c>
      <c r="AK76">
        <v>71</v>
      </c>
      <c r="AL76">
        <v>82</v>
      </c>
      <c r="AM76">
        <v>58</v>
      </c>
      <c r="AN76">
        <v>70</v>
      </c>
      <c r="AO76">
        <v>79</v>
      </c>
      <c r="AP76">
        <v>37</v>
      </c>
      <c r="AQ76">
        <v>77</v>
      </c>
      <c r="AR76">
        <v>74</v>
      </c>
      <c r="AS76">
        <v>65</v>
      </c>
      <c r="AT76">
        <v>81</v>
      </c>
      <c r="AU76">
        <v>60</v>
      </c>
      <c r="AV76">
        <v>71</v>
      </c>
      <c r="AW76">
        <v>71</v>
      </c>
      <c r="AX76">
        <v>66</v>
      </c>
      <c r="AY76">
        <v>29</v>
      </c>
      <c r="AZ76">
        <v>77</v>
      </c>
      <c r="BA76">
        <v>73</v>
      </c>
      <c r="BB76">
        <v>75</v>
      </c>
      <c r="BC76">
        <v>81</v>
      </c>
      <c r="BD76">
        <v>78</v>
      </c>
      <c r="BE76">
        <v>64</v>
      </c>
      <c r="BF76">
        <v>78</v>
      </c>
      <c r="BG76">
        <v>73</v>
      </c>
      <c r="BH76">
        <v>45</v>
      </c>
      <c r="BI76">
        <v>61</v>
      </c>
      <c r="BJ76">
        <v>85</v>
      </c>
      <c r="BK76">
        <v>78</v>
      </c>
      <c r="BL76">
        <v>64</v>
      </c>
      <c r="BM76">
        <v>68</v>
      </c>
      <c r="BN76">
        <v>47</v>
      </c>
      <c r="BO76">
        <v>76</v>
      </c>
      <c r="BP76">
        <v>71</v>
      </c>
      <c r="BQ76">
        <v>58</v>
      </c>
      <c r="BR76">
        <v>71</v>
      </c>
      <c r="BS76">
        <v>73</v>
      </c>
      <c r="BT76">
        <v>71</v>
      </c>
      <c r="BU76">
        <v>71</v>
      </c>
      <c r="BV76">
        <v>74</v>
      </c>
      <c r="BW76">
        <v>69</v>
      </c>
      <c r="BX76">
        <v>79</v>
      </c>
      <c r="BY76">
        <v>60</v>
      </c>
      <c r="BZ76">
        <v>70</v>
      </c>
      <c r="CA76">
        <v>74</v>
      </c>
      <c r="CB76">
        <v>80</v>
      </c>
      <c r="CC76">
        <v>78</v>
      </c>
      <c r="CD76">
        <v>78</v>
      </c>
      <c r="CE76">
        <v>49</v>
      </c>
      <c r="CF76">
        <v>80</v>
      </c>
      <c r="CG76">
        <v>77</v>
      </c>
      <c r="CH76">
        <v>79</v>
      </c>
      <c r="CI76">
        <v>64</v>
      </c>
      <c r="CJ76">
        <v>67</v>
      </c>
      <c r="CK76">
        <v>74</v>
      </c>
      <c r="CL76">
        <v>53</v>
      </c>
      <c r="CM76">
        <v>60</v>
      </c>
      <c r="CN76">
        <v>73</v>
      </c>
      <c r="CO76">
        <v>68</v>
      </c>
      <c r="CP76">
        <v>75</v>
      </c>
      <c r="CQ76">
        <v>77</v>
      </c>
      <c r="CR76">
        <v>72</v>
      </c>
      <c r="CS76">
        <v>64</v>
      </c>
      <c r="CT76">
        <v>69</v>
      </c>
      <c r="CU76">
        <v>71</v>
      </c>
      <c r="CV76">
        <v>64</v>
      </c>
      <c r="CW76">
        <v>77</v>
      </c>
      <c r="CX76">
        <v>74</v>
      </c>
      <c r="CY76">
        <v>74</v>
      </c>
      <c r="CZ76">
        <v>80</v>
      </c>
      <c r="DA76">
        <v>50</v>
      </c>
      <c r="DB76">
        <v>73</v>
      </c>
      <c r="DC76">
        <v>76</v>
      </c>
      <c r="DD76">
        <v>74</v>
      </c>
      <c r="DE76">
        <v>76</v>
      </c>
      <c r="DF76">
        <v>50</v>
      </c>
      <c r="DG76">
        <v>64</v>
      </c>
      <c r="DH76">
        <v>62</v>
      </c>
      <c r="DI76">
        <v>66</v>
      </c>
      <c r="DJ76">
        <v>62</v>
      </c>
      <c r="DK76">
        <v>64</v>
      </c>
      <c r="DL76">
        <v>71</v>
      </c>
      <c r="DM76">
        <v>79</v>
      </c>
      <c r="DN76">
        <v>67</v>
      </c>
      <c r="DO76">
        <v>72</v>
      </c>
      <c r="DP76">
        <v>78</v>
      </c>
      <c r="DQ76">
        <v>82</v>
      </c>
      <c r="DR76">
        <v>68</v>
      </c>
      <c r="DS76">
        <v>78</v>
      </c>
      <c r="DT76">
        <v>57</v>
      </c>
      <c r="DU76">
        <v>84</v>
      </c>
      <c r="DV76">
        <v>83</v>
      </c>
      <c r="DW76">
        <v>78</v>
      </c>
      <c r="DX76">
        <v>55</v>
      </c>
      <c r="DY76">
        <v>80</v>
      </c>
      <c r="DZ76">
        <v>81</v>
      </c>
      <c r="EA76">
        <v>76</v>
      </c>
      <c r="EB76">
        <v>71</v>
      </c>
      <c r="EC76">
        <v>48</v>
      </c>
      <c r="ED76">
        <v>78</v>
      </c>
      <c r="EE76">
        <v>80</v>
      </c>
      <c r="EF76">
        <v>68</v>
      </c>
      <c r="EG76">
        <v>74</v>
      </c>
      <c r="EH76">
        <v>67</v>
      </c>
      <c r="EI76">
        <v>65</v>
      </c>
      <c r="EJ76">
        <v>77</v>
      </c>
      <c r="EK76">
        <v>72</v>
      </c>
      <c r="EL76">
        <v>68</v>
      </c>
      <c r="EM76">
        <v>77</v>
      </c>
      <c r="EN76">
        <v>66</v>
      </c>
      <c r="EO76">
        <v>76</v>
      </c>
      <c r="EP76">
        <v>48</v>
      </c>
      <c r="EQ76">
        <v>58</v>
      </c>
      <c r="ER76">
        <v>59</v>
      </c>
      <c r="ES76">
        <v>73</v>
      </c>
      <c r="ET76">
        <v>72</v>
      </c>
      <c r="EU76">
        <v>69</v>
      </c>
      <c r="EV76">
        <v>66</v>
      </c>
      <c r="EW76">
        <v>75</v>
      </c>
      <c r="EX76">
        <v>79</v>
      </c>
      <c r="EY76">
        <v>71</v>
      </c>
      <c r="EZ76">
        <v>59</v>
      </c>
      <c r="FA76">
        <v>63</v>
      </c>
      <c r="FB76">
        <v>70</v>
      </c>
      <c r="FC76">
        <v>82</v>
      </c>
      <c r="FD76">
        <v>51</v>
      </c>
      <c r="FE76">
        <v>63</v>
      </c>
      <c r="FF76">
        <v>9</v>
      </c>
      <c r="FG76">
        <v>77</v>
      </c>
      <c r="FH76">
        <v>79</v>
      </c>
      <c r="FI76">
        <v>73</v>
      </c>
      <c r="FJ76">
        <v>58</v>
      </c>
      <c r="FK76">
        <v>75</v>
      </c>
      <c r="FL76">
        <v>72</v>
      </c>
      <c r="FM76">
        <v>74</v>
      </c>
      <c r="FN76">
        <v>83</v>
      </c>
      <c r="FO76">
        <v>79</v>
      </c>
      <c r="FP76">
        <v>80</v>
      </c>
      <c r="FQ76">
        <v>59</v>
      </c>
      <c r="FR76">
        <v>76</v>
      </c>
      <c r="FS76">
        <v>71</v>
      </c>
      <c r="FT76">
        <v>59</v>
      </c>
      <c r="FU76">
        <v>81</v>
      </c>
      <c r="FV76">
        <v>64</v>
      </c>
      <c r="FW76">
        <v>72</v>
      </c>
      <c r="FX76">
        <v>75</v>
      </c>
      <c r="FY76">
        <v>70</v>
      </c>
      <c r="FZ76">
        <v>82</v>
      </c>
      <c r="GA76">
        <v>71</v>
      </c>
      <c r="GB76">
        <v>58</v>
      </c>
      <c r="GC76">
        <v>79</v>
      </c>
    </row>
    <row r="77" spans="1:185" x14ac:dyDescent="0.3">
      <c r="A77" t="s">
        <v>77</v>
      </c>
      <c r="B77">
        <v>2103</v>
      </c>
      <c r="C77">
        <v>5</v>
      </c>
      <c r="D77">
        <v>76</v>
      </c>
      <c r="E77">
        <v>59</v>
      </c>
      <c r="F77">
        <v>70</v>
      </c>
      <c r="G77">
        <v>70</v>
      </c>
      <c r="H77">
        <v>66</v>
      </c>
      <c r="I77">
        <v>67</v>
      </c>
      <c r="J77">
        <v>82</v>
      </c>
      <c r="K77">
        <v>79</v>
      </c>
      <c r="L77">
        <v>77</v>
      </c>
      <c r="M77">
        <v>77</v>
      </c>
      <c r="N77">
        <v>77</v>
      </c>
      <c r="O77">
        <v>68</v>
      </c>
      <c r="P77">
        <v>76</v>
      </c>
      <c r="Q77">
        <v>74</v>
      </c>
      <c r="R77">
        <v>76</v>
      </c>
      <c r="S77">
        <v>77</v>
      </c>
      <c r="T77">
        <v>82</v>
      </c>
      <c r="U77">
        <v>63</v>
      </c>
      <c r="V77">
        <v>72</v>
      </c>
      <c r="W77">
        <v>77</v>
      </c>
      <c r="X77">
        <v>70</v>
      </c>
      <c r="Y77">
        <v>79</v>
      </c>
      <c r="Z77">
        <v>64</v>
      </c>
      <c r="AA77">
        <v>71</v>
      </c>
      <c r="AB77">
        <v>59</v>
      </c>
      <c r="AC77">
        <v>78</v>
      </c>
      <c r="AD77">
        <v>74</v>
      </c>
      <c r="AE77">
        <v>76</v>
      </c>
      <c r="AF77">
        <v>82</v>
      </c>
      <c r="AG77">
        <v>84</v>
      </c>
      <c r="AH77">
        <v>75</v>
      </c>
      <c r="AI77">
        <v>34</v>
      </c>
      <c r="AJ77">
        <v>54</v>
      </c>
      <c r="AK77">
        <v>68</v>
      </c>
      <c r="AL77">
        <v>78</v>
      </c>
      <c r="AM77">
        <v>58</v>
      </c>
      <c r="AN77">
        <v>66</v>
      </c>
      <c r="AO77">
        <v>77</v>
      </c>
      <c r="AP77">
        <v>36</v>
      </c>
      <c r="AQ77">
        <v>79</v>
      </c>
      <c r="AR77">
        <v>77</v>
      </c>
      <c r="AS77">
        <v>65</v>
      </c>
      <c r="AT77">
        <v>77</v>
      </c>
      <c r="AU77">
        <v>61</v>
      </c>
      <c r="AV77">
        <v>73</v>
      </c>
      <c r="AW77">
        <v>71</v>
      </c>
      <c r="AX77">
        <v>69</v>
      </c>
      <c r="AY77">
        <v>25</v>
      </c>
      <c r="AZ77">
        <v>79</v>
      </c>
      <c r="BA77">
        <v>72</v>
      </c>
      <c r="BB77">
        <v>78</v>
      </c>
      <c r="BC77">
        <v>81</v>
      </c>
      <c r="BD77">
        <v>78</v>
      </c>
      <c r="BE77">
        <v>64</v>
      </c>
      <c r="BF77">
        <v>78</v>
      </c>
      <c r="BG77">
        <v>75</v>
      </c>
      <c r="BH77">
        <v>43</v>
      </c>
      <c r="BI77">
        <v>63</v>
      </c>
      <c r="BJ77">
        <v>85</v>
      </c>
      <c r="BK77">
        <v>74</v>
      </c>
      <c r="BL77">
        <v>63</v>
      </c>
      <c r="BM77">
        <v>71</v>
      </c>
      <c r="BN77">
        <v>44</v>
      </c>
      <c r="BO77">
        <v>76</v>
      </c>
      <c r="BP77">
        <v>74</v>
      </c>
      <c r="BQ77">
        <v>60</v>
      </c>
      <c r="BR77">
        <v>75</v>
      </c>
      <c r="BS77">
        <v>74</v>
      </c>
      <c r="BT77">
        <v>72</v>
      </c>
      <c r="BU77">
        <v>68</v>
      </c>
      <c r="BV77">
        <v>74</v>
      </c>
      <c r="BW77">
        <v>67</v>
      </c>
      <c r="BX77">
        <v>80</v>
      </c>
      <c r="BY77">
        <v>58</v>
      </c>
      <c r="BZ77">
        <v>73</v>
      </c>
      <c r="CA77">
        <v>73</v>
      </c>
      <c r="CB77">
        <v>79</v>
      </c>
      <c r="CC77">
        <v>76</v>
      </c>
      <c r="CD77">
        <v>79</v>
      </c>
      <c r="CE77">
        <v>50</v>
      </c>
      <c r="CF77">
        <v>81</v>
      </c>
      <c r="CG77">
        <v>77</v>
      </c>
      <c r="CH77">
        <v>83</v>
      </c>
      <c r="CI77">
        <v>63</v>
      </c>
      <c r="CJ77">
        <v>66</v>
      </c>
      <c r="CK77">
        <v>71</v>
      </c>
      <c r="CL77">
        <v>52</v>
      </c>
      <c r="CM77">
        <v>60</v>
      </c>
      <c r="CN77">
        <v>70</v>
      </c>
      <c r="CO77">
        <v>69</v>
      </c>
      <c r="CP77">
        <v>79</v>
      </c>
      <c r="CQ77">
        <v>83</v>
      </c>
      <c r="CR77">
        <v>71</v>
      </c>
      <c r="CS77">
        <v>60</v>
      </c>
      <c r="CT77">
        <v>71</v>
      </c>
      <c r="CU77">
        <v>72</v>
      </c>
      <c r="CV77">
        <v>64</v>
      </c>
      <c r="CW77">
        <v>80</v>
      </c>
      <c r="CX77">
        <v>77</v>
      </c>
      <c r="CY77">
        <v>78</v>
      </c>
      <c r="CZ77">
        <v>74</v>
      </c>
      <c r="DA77">
        <v>54</v>
      </c>
      <c r="DB77">
        <v>72</v>
      </c>
      <c r="DC77">
        <v>76</v>
      </c>
      <c r="DD77">
        <v>73</v>
      </c>
      <c r="DE77">
        <v>77</v>
      </c>
      <c r="DF77">
        <v>50</v>
      </c>
      <c r="DG77">
        <v>67</v>
      </c>
      <c r="DH77">
        <v>61</v>
      </c>
      <c r="DI77">
        <v>65</v>
      </c>
      <c r="DJ77">
        <v>61</v>
      </c>
      <c r="DK77">
        <v>62</v>
      </c>
      <c r="DL77">
        <v>72</v>
      </c>
      <c r="DM77">
        <v>78</v>
      </c>
      <c r="DN77">
        <v>68</v>
      </c>
      <c r="DO77">
        <v>74</v>
      </c>
      <c r="DP77">
        <v>78</v>
      </c>
      <c r="DQ77">
        <v>80</v>
      </c>
      <c r="DR77">
        <v>69</v>
      </c>
      <c r="DS77">
        <v>77</v>
      </c>
      <c r="DT77">
        <v>57</v>
      </c>
      <c r="DU77">
        <v>79</v>
      </c>
      <c r="DV77">
        <v>79</v>
      </c>
      <c r="DW77">
        <v>77</v>
      </c>
      <c r="DX77">
        <v>53</v>
      </c>
      <c r="DY77">
        <v>78</v>
      </c>
      <c r="DZ77">
        <v>77</v>
      </c>
      <c r="EA77">
        <v>75</v>
      </c>
      <c r="EB77">
        <v>71</v>
      </c>
      <c r="EC77">
        <v>50</v>
      </c>
      <c r="ED77">
        <v>77</v>
      </c>
      <c r="EE77">
        <v>82</v>
      </c>
      <c r="EF77">
        <v>63</v>
      </c>
      <c r="EG77">
        <v>76</v>
      </c>
      <c r="EH77">
        <v>67</v>
      </c>
      <c r="EI77">
        <v>66</v>
      </c>
      <c r="EJ77">
        <v>77</v>
      </c>
      <c r="EK77">
        <v>71</v>
      </c>
      <c r="EL77">
        <v>69</v>
      </c>
      <c r="EM77">
        <v>75</v>
      </c>
      <c r="EN77">
        <v>68</v>
      </c>
      <c r="EO77">
        <v>80</v>
      </c>
      <c r="EP77">
        <v>48</v>
      </c>
      <c r="EQ77">
        <v>56</v>
      </c>
      <c r="ER77">
        <v>57</v>
      </c>
      <c r="ES77">
        <v>75</v>
      </c>
      <c r="ET77">
        <v>70</v>
      </c>
      <c r="EU77">
        <v>70</v>
      </c>
      <c r="EV77">
        <v>64</v>
      </c>
      <c r="EW77">
        <v>76</v>
      </c>
      <c r="EX77">
        <v>79</v>
      </c>
      <c r="EY77">
        <v>72</v>
      </c>
      <c r="EZ77">
        <v>60</v>
      </c>
      <c r="FA77">
        <v>56</v>
      </c>
      <c r="FB77">
        <v>71</v>
      </c>
      <c r="FC77">
        <v>80</v>
      </c>
      <c r="FD77">
        <v>51</v>
      </c>
      <c r="FE77">
        <v>65</v>
      </c>
      <c r="FF77">
        <v>10</v>
      </c>
      <c r="FG77">
        <v>79</v>
      </c>
      <c r="FH77">
        <v>81</v>
      </c>
      <c r="FI77">
        <v>74</v>
      </c>
      <c r="FJ77">
        <v>64</v>
      </c>
      <c r="FK77">
        <v>76</v>
      </c>
      <c r="FL77">
        <v>74</v>
      </c>
      <c r="FM77">
        <v>75</v>
      </c>
      <c r="FN77">
        <v>80</v>
      </c>
      <c r="FO77">
        <v>77</v>
      </c>
      <c r="FP77">
        <v>77</v>
      </c>
      <c r="FQ77">
        <v>61</v>
      </c>
      <c r="FR77">
        <v>76</v>
      </c>
      <c r="FS77">
        <v>68</v>
      </c>
      <c r="FT77">
        <v>59</v>
      </c>
      <c r="FU77">
        <v>85</v>
      </c>
      <c r="FV77">
        <v>66</v>
      </c>
      <c r="FW77">
        <v>74</v>
      </c>
      <c r="FX77">
        <v>71</v>
      </c>
      <c r="FY77">
        <v>73</v>
      </c>
      <c r="FZ77">
        <v>87</v>
      </c>
      <c r="GA77">
        <v>69</v>
      </c>
      <c r="GB77">
        <v>59</v>
      </c>
      <c r="GC77">
        <v>80</v>
      </c>
    </row>
    <row r="78" spans="1:185" x14ac:dyDescent="0.3">
      <c r="A78" t="s">
        <v>78</v>
      </c>
      <c r="B78">
        <v>2103</v>
      </c>
      <c r="C78">
        <v>6</v>
      </c>
      <c r="D78">
        <v>75</v>
      </c>
      <c r="E78">
        <v>57</v>
      </c>
      <c r="F78">
        <v>72</v>
      </c>
      <c r="G78">
        <v>68</v>
      </c>
      <c r="H78">
        <v>66</v>
      </c>
      <c r="I78">
        <v>68</v>
      </c>
      <c r="J78">
        <v>79</v>
      </c>
      <c r="K78">
        <v>77</v>
      </c>
      <c r="L78">
        <v>79</v>
      </c>
      <c r="M78">
        <v>79</v>
      </c>
      <c r="N78">
        <v>83</v>
      </c>
      <c r="O78">
        <v>68</v>
      </c>
      <c r="P78">
        <v>75</v>
      </c>
      <c r="Q78">
        <v>77</v>
      </c>
      <c r="R78">
        <v>81</v>
      </c>
      <c r="S78">
        <v>76</v>
      </c>
      <c r="T78">
        <v>85</v>
      </c>
      <c r="U78">
        <v>64</v>
      </c>
      <c r="V78">
        <v>74</v>
      </c>
      <c r="W78">
        <v>74</v>
      </c>
      <c r="X78">
        <v>68</v>
      </c>
      <c r="Y78">
        <v>78</v>
      </c>
      <c r="Z78">
        <v>63</v>
      </c>
      <c r="AA78">
        <v>73</v>
      </c>
      <c r="AB78">
        <v>57</v>
      </c>
      <c r="AC78">
        <v>78</v>
      </c>
      <c r="AD78">
        <v>73</v>
      </c>
      <c r="AE78">
        <v>77</v>
      </c>
      <c r="AF78">
        <v>86</v>
      </c>
      <c r="AG78">
        <v>82</v>
      </c>
      <c r="AH78">
        <v>76</v>
      </c>
      <c r="AI78">
        <v>33</v>
      </c>
      <c r="AJ78">
        <v>55</v>
      </c>
      <c r="AK78">
        <v>69</v>
      </c>
      <c r="AL78">
        <v>81</v>
      </c>
      <c r="AM78">
        <v>57</v>
      </c>
      <c r="AN78">
        <v>72</v>
      </c>
      <c r="AO78">
        <v>79</v>
      </c>
      <c r="AP78">
        <v>40</v>
      </c>
      <c r="AQ78">
        <v>75</v>
      </c>
      <c r="AR78">
        <v>74</v>
      </c>
      <c r="AS78">
        <v>63</v>
      </c>
      <c r="AT78">
        <v>80</v>
      </c>
      <c r="AU78">
        <v>58</v>
      </c>
      <c r="AV78">
        <v>75</v>
      </c>
      <c r="AW78">
        <v>68</v>
      </c>
      <c r="AX78">
        <v>66</v>
      </c>
      <c r="AY78">
        <v>29</v>
      </c>
      <c r="AZ78">
        <v>79</v>
      </c>
      <c r="BA78">
        <v>71</v>
      </c>
      <c r="BB78">
        <v>79</v>
      </c>
      <c r="BC78">
        <v>81</v>
      </c>
      <c r="BD78">
        <v>81</v>
      </c>
      <c r="BE78">
        <v>64</v>
      </c>
      <c r="BF78">
        <v>76</v>
      </c>
      <c r="BG78">
        <v>79</v>
      </c>
      <c r="BH78">
        <v>44</v>
      </c>
      <c r="BI78">
        <v>63</v>
      </c>
      <c r="BJ78">
        <v>85</v>
      </c>
      <c r="BK78">
        <v>77</v>
      </c>
      <c r="BL78">
        <v>64</v>
      </c>
      <c r="BM78">
        <v>71</v>
      </c>
      <c r="BN78">
        <v>45</v>
      </c>
      <c r="BO78">
        <v>69</v>
      </c>
      <c r="BP78">
        <v>83</v>
      </c>
      <c r="BQ78">
        <v>58</v>
      </c>
      <c r="BR78">
        <v>71</v>
      </c>
      <c r="BS78">
        <v>75</v>
      </c>
      <c r="BT78">
        <v>71</v>
      </c>
      <c r="BU78">
        <v>69</v>
      </c>
      <c r="BV78">
        <v>72</v>
      </c>
      <c r="BW78">
        <v>69</v>
      </c>
      <c r="BX78">
        <v>80</v>
      </c>
      <c r="BY78">
        <v>63</v>
      </c>
      <c r="BZ78">
        <v>73</v>
      </c>
      <c r="CA78">
        <v>72</v>
      </c>
      <c r="CB78">
        <v>75</v>
      </c>
      <c r="CC78">
        <v>77</v>
      </c>
      <c r="CD78">
        <v>78</v>
      </c>
      <c r="CE78">
        <v>50</v>
      </c>
      <c r="CF78">
        <v>79</v>
      </c>
      <c r="CG78">
        <v>75</v>
      </c>
      <c r="CH78">
        <v>80</v>
      </c>
      <c r="CI78">
        <v>67</v>
      </c>
      <c r="CJ78">
        <v>66</v>
      </c>
      <c r="CK78">
        <v>76</v>
      </c>
      <c r="CL78">
        <v>52</v>
      </c>
      <c r="CM78">
        <v>64</v>
      </c>
      <c r="CN78">
        <v>70</v>
      </c>
      <c r="CO78">
        <v>70</v>
      </c>
      <c r="CP78">
        <v>77</v>
      </c>
      <c r="CQ78">
        <v>73</v>
      </c>
      <c r="CR78">
        <v>70</v>
      </c>
      <c r="CS78">
        <v>63</v>
      </c>
      <c r="CT78">
        <v>66</v>
      </c>
      <c r="CU78">
        <v>73</v>
      </c>
      <c r="CV78">
        <v>63</v>
      </c>
      <c r="CW78">
        <v>80</v>
      </c>
      <c r="CX78">
        <v>75</v>
      </c>
      <c r="CY78">
        <v>72</v>
      </c>
      <c r="CZ78">
        <v>78</v>
      </c>
      <c r="DA78">
        <v>50</v>
      </c>
      <c r="DB78">
        <v>70</v>
      </c>
      <c r="DC78">
        <v>76</v>
      </c>
      <c r="DD78">
        <v>77</v>
      </c>
      <c r="DE78">
        <v>75</v>
      </c>
      <c r="DF78">
        <v>51</v>
      </c>
      <c r="DG78">
        <v>67</v>
      </c>
      <c r="DH78">
        <v>62</v>
      </c>
      <c r="DI78">
        <v>63</v>
      </c>
      <c r="DJ78">
        <v>63</v>
      </c>
      <c r="DK78">
        <v>65</v>
      </c>
      <c r="DL78">
        <v>71</v>
      </c>
      <c r="DM78">
        <v>78</v>
      </c>
      <c r="DN78">
        <v>62</v>
      </c>
      <c r="DO78">
        <v>73</v>
      </c>
      <c r="DP78">
        <v>81</v>
      </c>
      <c r="DQ78">
        <v>82</v>
      </c>
      <c r="DR78">
        <v>69</v>
      </c>
      <c r="DS78">
        <v>76</v>
      </c>
      <c r="DT78">
        <v>57</v>
      </c>
      <c r="DU78">
        <v>80</v>
      </c>
      <c r="DV78">
        <v>79</v>
      </c>
      <c r="DW78">
        <v>77</v>
      </c>
      <c r="DX78">
        <v>54</v>
      </c>
      <c r="DY78">
        <v>78</v>
      </c>
      <c r="DZ78">
        <v>81</v>
      </c>
      <c r="EA78">
        <v>75</v>
      </c>
      <c r="EB78">
        <v>71</v>
      </c>
      <c r="EC78">
        <v>49</v>
      </c>
      <c r="ED78">
        <v>78</v>
      </c>
      <c r="EE78">
        <v>79</v>
      </c>
      <c r="EF78">
        <v>67</v>
      </c>
      <c r="EG78">
        <v>73</v>
      </c>
      <c r="EH78">
        <v>69</v>
      </c>
      <c r="EI78">
        <v>65</v>
      </c>
      <c r="EJ78">
        <v>78</v>
      </c>
      <c r="EK78">
        <v>70</v>
      </c>
      <c r="EL78">
        <v>67</v>
      </c>
      <c r="EM78">
        <v>76</v>
      </c>
      <c r="EN78">
        <v>68</v>
      </c>
      <c r="EO78">
        <v>78</v>
      </c>
      <c r="EP78">
        <v>49</v>
      </c>
      <c r="EQ78">
        <v>58</v>
      </c>
      <c r="ER78">
        <v>58</v>
      </c>
      <c r="ES78">
        <v>72</v>
      </c>
      <c r="ET78">
        <v>68</v>
      </c>
      <c r="EU78">
        <v>66</v>
      </c>
      <c r="EV78">
        <v>65</v>
      </c>
      <c r="EW78">
        <v>77</v>
      </c>
      <c r="EX78">
        <v>73</v>
      </c>
      <c r="EY78">
        <v>72</v>
      </c>
      <c r="EZ78">
        <v>59</v>
      </c>
      <c r="FA78">
        <v>60</v>
      </c>
      <c r="FB78">
        <v>71</v>
      </c>
      <c r="FC78">
        <v>77</v>
      </c>
      <c r="FD78">
        <v>52</v>
      </c>
      <c r="FE78">
        <v>69</v>
      </c>
      <c r="FF78">
        <v>7</v>
      </c>
      <c r="FG78">
        <v>77</v>
      </c>
      <c r="FH78">
        <v>81</v>
      </c>
      <c r="FI78">
        <v>72</v>
      </c>
      <c r="FJ78">
        <v>62</v>
      </c>
      <c r="FK78">
        <v>75</v>
      </c>
      <c r="FL78">
        <v>70</v>
      </c>
      <c r="FM78">
        <v>77</v>
      </c>
      <c r="FN78">
        <v>81</v>
      </c>
      <c r="FO78">
        <v>82</v>
      </c>
      <c r="FP78">
        <v>80</v>
      </c>
      <c r="FQ78">
        <v>60</v>
      </c>
      <c r="FR78">
        <v>77</v>
      </c>
      <c r="FS78">
        <v>70</v>
      </c>
      <c r="FT78">
        <v>58</v>
      </c>
      <c r="FU78">
        <v>79</v>
      </c>
      <c r="FV78">
        <v>66</v>
      </c>
      <c r="FW78">
        <v>70</v>
      </c>
      <c r="FX78">
        <v>69</v>
      </c>
      <c r="FY78">
        <v>70</v>
      </c>
      <c r="FZ78">
        <v>85</v>
      </c>
      <c r="GA78">
        <v>71</v>
      </c>
      <c r="GB78">
        <v>60</v>
      </c>
      <c r="GC78">
        <v>77</v>
      </c>
    </row>
    <row r="79" spans="1:185" x14ac:dyDescent="0.3">
      <c r="A79" t="s">
        <v>79</v>
      </c>
      <c r="B79">
        <v>2103</v>
      </c>
      <c r="C79">
        <v>7</v>
      </c>
      <c r="D79">
        <v>79</v>
      </c>
      <c r="E79">
        <v>59</v>
      </c>
      <c r="F79">
        <v>70</v>
      </c>
      <c r="G79">
        <v>71</v>
      </c>
      <c r="H79">
        <v>63</v>
      </c>
      <c r="I79">
        <v>67</v>
      </c>
      <c r="J79">
        <v>80</v>
      </c>
      <c r="K79">
        <v>78</v>
      </c>
      <c r="L79">
        <v>78</v>
      </c>
      <c r="M79">
        <v>79</v>
      </c>
      <c r="N79">
        <v>75</v>
      </c>
      <c r="O79">
        <v>69</v>
      </c>
      <c r="P79">
        <v>74</v>
      </c>
      <c r="Q79">
        <v>76</v>
      </c>
      <c r="R79">
        <v>79</v>
      </c>
      <c r="S79">
        <v>76</v>
      </c>
      <c r="T79">
        <v>85</v>
      </c>
      <c r="U79">
        <v>64</v>
      </c>
      <c r="V79">
        <v>74</v>
      </c>
      <c r="W79">
        <v>75</v>
      </c>
      <c r="X79">
        <v>65</v>
      </c>
      <c r="Y79">
        <v>79</v>
      </c>
      <c r="Z79">
        <v>62</v>
      </c>
      <c r="AA79">
        <v>75</v>
      </c>
      <c r="AB79">
        <v>55</v>
      </c>
      <c r="AC79">
        <v>77</v>
      </c>
      <c r="AD79">
        <v>75</v>
      </c>
      <c r="AE79">
        <v>74</v>
      </c>
      <c r="AF79">
        <v>85</v>
      </c>
      <c r="AG79">
        <v>87</v>
      </c>
      <c r="AH79">
        <v>78</v>
      </c>
      <c r="AI79">
        <v>31</v>
      </c>
      <c r="AJ79">
        <v>58</v>
      </c>
      <c r="AK79">
        <v>69</v>
      </c>
      <c r="AL79">
        <v>80</v>
      </c>
      <c r="AM79">
        <v>58</v>
      </c>
      <c r="AN79">
        <v>71</v>
      </c>
      <c r="AO79">
        <v>74</v>
      </c>
      <c r="AP79">
        <v>38</v>
      </c>
      <c r="AQ79">
        <v>77</v>
      </c>
      <c r="AR79">
        <v>73</v>
      </c>
      <c r="AS79">
        <v>63</v>
      </c>
      <c r="AT79">
        <v>82</v>
      </c>
      <c r="AU79">
        <v>58</v>
      </c>
      <c r="AV79">
        <v>72</v>
      </c>
      <c r="AW79">
        <v>68</v>
      </c>
      <c r="AX79">
        <v>67</v>
      </c>
      <c r="AY79">
        <v>29</v>
      </c>
      <c r="AZ79">
        <v>78</v>
      </c>
      <c r="BA79">
        <v>71</v>
      </c>
      <c r="BB79">
        <v>77</v>
      </c>
      <c r="BC79">
        <v>81</v>
      </c>
      <c r="BD79">
        <v>75</v>
      </c>
      <c r="BE79">
        <v>62</v>
      </c>
      <c r="BF79">
        <v>79</v>
      </c>
      <c r="BG79">
        <v>76</v>
      </c>
      <c r="BH79">
        <v>45</v>
      </c>
      <c r="BI79">
        <v>59</v>
      </c>
      <c r="BJ79">
        <v>83</v>
      </c>
      <c r="BK79">
        <v>76</v>
      </c>
      <c r="BL79">
        <v>64</v>
      </c>
      <c r="BM79">
        <v>70</v>
      </c>
      <c r="BN79">
        <v>45</v>
      </c>
      <c r="BO79">
        <v>73</v>
      </c>
      <c r="BP79">
        <v>75</v>
      </c>
      <c r="BQ79">
        <v>58</v>
      </c>
      <c r="BR79">
        <v>76</v>
      </c>
      <c r="BS79">
        <v>77</v>
      </c>
      <c r="BT79">
        <v>70</v>
      </c>
      <c r="BU79">
        <v>67</v>
      </c>
      <c r="BV79">
        <v>78</v>
      </c>
      <c r="BW79">
        <v>69</v>
      </c>
      <c r="BX79">
        <v>78</v>
      </c>
      <c r="BY79">
        <v>61</v>
      </c>
      <c r="BZ79">
        <v>73</v>
      </c>
      <c r="CA79">
        <v>73</v>
      </c>
      <c r="CB79">
        <v>80</v>
      </c>
      <c r="CC79">
        <v>76</v>
      </c>
      <c r="CD79">
        <v>81</v>
      </c>
      <c r="CE79">
        <v>49</v>
      </c>
      <c r="CF79">
        <v>78</v>
      </c>
      <c r="CG79">
        <v>72</v>
      </c>
      <c r="CH79">
        <v>79</v>
      </c>
      <c r="CI79">
        <v>67</v>
      </c>
      <c r="CJ79">
        <v>69</v>
      </c>
      <c r="CK79">
        <v>73</v>
      </c>
      <c r="CL79">
        <v>51</v>
      </c>
      <c r="CM79">
        <v>61</v>
      </c>
      <c r="CN79">
        <v>71</v>
      </c>
      <c r="CO79">
        <v>66</v>
      </c>
      <c r="CP79">
        <v>77</v>
      </c>
      <c r="CQ79">
        <v>75</v>
      </c>
      <c r="CR79">
        <v>70</v>
      </c>
      <c r="CS79">
        <v>63</v>
      </c>
      <c r="CT79">
        <v>68</v>
      </c>
      <c r="CU79">
        <v>70</v>
      </c>
      <c r="CV79">
        <v>63</v>
      </c>
      <c r="CW79">
        <v>78</v>
      </c>
      <c r="CX79">
        <v>73</v>
      </c>
      <c r="CY79">
        <v>76</v>
      </c>
      <c r="CZ79">
        <v>79</v>
      </c>
      <c r="DA79">
        <v>53</v>
      </c>
      <c r="DB79">
        <v>71</v>
      </c>
      <c r="DC79">
        <v>76</v>
      </c>
      <c r="DD79">
        <v>73</v>
      </c>
      <c r="DE79">
        <v>76</v>
      </c>
      <c r="DF79">
        <v>49</v>
      </c>
      <c r="DG79">
        <v>65</v>
      </c>
      <c r="DH79">
        <v>62</v>
      </c>
      <c r="DI79">
        <v>62</v>
      </c>
      <c r="DJ79">
        <v>60</v>
      </c>
      <c r="DK79">
        <v>64</v>
      </c>
      <c r="DL79">
        <v>70</v>
      </c>
      <c r="DM79">
        <v>78</v>
      </c>
      <c r="DN79">
        <v>64</v>
      </c>
      <c r="DO79">
        <v>74</v>
      </c>
      <c r="DP79">
        <v>79</v>
      </c>
      <c r="DQ79">
        <v>82</v>
      </c>
      <c r="DR79">
        <v>72</v>
      </c>
      <c r="DS79">
        <v>76</v>
      </c>
      <c r="DT79">
        <v>57</v>
      </c>
      <c r="DU79">
        <v>78</v>
      </c>
      <c r="DV79">
        <v>81</v>
      </c>
      <c r="DW79">
        <v>78</v>
      </c>
      <c r="DX79">
        <v>54</v>
      </c>
      <c r="DY79">
        <v>79</v>
      </c>
      <c r="DZ79">
        <v>82</v>
      </c>
      <c r="EA79">
        <v>78</v>
      </c>
      <c r="EB79">
        <v>74</v>
      </c>
      <c r="EC79">
        <v>50</v>
      </c>
      <c r="ED79">
        <v>79</v>
      </c>
      <c r="EE79">
        <v>82</v>
      </c>
      <c r="EF79">
        <v>68</v>
      </c>
      <c r="EG79">
        <v>81</v>
      </c>
      <c r="EH79">
        <v>70</v>
      </c>
      <c r="EI79">
        <v>65</v>
      </c>
      <c r="EJ79">
        <v>75</v>
      </c>
      <c r="EK79">
        <v>72</v>
      </c>
      <c r="EL79">
        <v>72</v>
      </c>
      <c r="EM79">
        <v>75</v>
      </c>
      <c r="EN79">
        <v>68</v>
      </c>
      <c r="EO79">
        <v>75</v>
      </c>
      <c r="EP79">
        <v>47</v>
      </c>
      <c r="EQ79">
        <v>58</v>
      </c>
      <c r="ER79">
        <v>59</v>
      </c>
      <c r="ES79">
        <v>74</v>
      </c>
      <c r="ET79">
        <v>72</v>
      </c>
      <c r="EU79">
        <v>67</v>
      </c>
      <c r="EV79">
        <v>65</v>
      </c>
      <c r="EW79">
        <v>75</v>
      </c>
      <c r="EX79">
        <v>79</v>
      </c>
      <c r="EY79">
        <v>69</v>
      </c>
      <c r="EZ79">
        <v>58</v>
      </c>
      <c r="FA79">
        <v>58</v>
      </c>
      <c r="FB79">
        <v>70</v>
      </c>
      <c r="FC79">
        <v>80</v>
      </c>
      <c r="FD79">
        <v>49</v>
      </c>
      <c r="FE79">
        <v>66</v>
      </c>
      <c r="FF79">
        <v>9</v>
      </c>
      <c r="FG79">
        <v>76</v>
      </c>
      <c r="FH79">
        <v>79</v>
      </c>
      <c r="FI79">
        <v>74</v>
      </c>
      <c r="FJ79">
        <v>60</v>
      </c>
      <c r="FK79">
        <v>76</v>
      </c>
      <c r="FL79">
        <v>67</v>
      </c>
      <c r="FM79">
        <v>74</v>
      </c>
      <c r="FN79">
        <v>81</v>
      </c>
      <c r="FO79">
        <v>80</v>
      </c>
      <c r="FP79">
        <v>78</v>
      </c>
      <c r="FQ79">
        <v>61</v>
      </c>
      <c r="FR79">
        <v>76</v>
      </c>
      <c r="FS79">
        <v>68</v>
      </c>
      <c r="FT79">
        <v>59</v>
      </c>
      <c r="FU79">
        <v>82</v>
      </c>
      <c r="FV79">
        <v>62</v>
      </c>
      <c r="FW79">
        <v>71</v>
      </c>
      <c r="FX79">
        <v>68</v>
      </c>
      <c r="FY79">
        <v>69</v>
      </c>
      <c r="FZ79">
        <v>86</v>
      </c>
      <c r="GA79">
        <v>65</v>
      </c>
      <c r="GB79">
        <v>60</v>
      </c>
      <c r="GC79">
        <v>78</v>
      </c>
    </row>
    <row r="80" spans="1:185" x14ac:dyDescent="0.3">
      <c r="A80" t="s">
        <v>80</v>
      </c>
      <c r="B80">
        <v>2103</v>
      </c>
      <c r="C80">
        <v>8</v>
      </c>
      <c r="D80">
        <v>80</v>
      </c>
      <c r="E80">
        <v>57</v>
      </c>
      <c r="F80">
        <v>71</v>
      </c>
      <c r="G80">
        <v>70</v>
      </c>
      <c r="H80">
        <v>65</v>
      </c>
      <c r="I80">
        <v>69</v>
      </c>
      <c r="J80">
        <v>80</v>
      </c>
      <c r="K80">
        <v>80</v>
      </c>
      <c r="L80">
        <v>78</v>
      </c>
      <c r="M80">
        <v>75</v>
      </c>
      <c r="N80">
        <v>79</v>
      </c>
      <c r="O80">
        <v>69</v>
      </c>
      <c r="P80">
        <v>76</v>
      </c>
      <c r="Q80">
        <v>74</v>
      </c>
      <c r="R80">
        <v>75</v>
      </c>
      <c r="S80">
        <v>74</v>
      </c>
      <c r="T80">
        <v>84</v>
      </c>
      <c r="U80">
        <v>64</v>
      </c>
      <c r="V80">
        <v>73</v>
      </c>
      <c r="W80">
        <v>78</v>
      </c>
      <c r="X80">
        <v>67</v>
      </c>
      <c r="Y80">
        <v>81</v>
      </c>
      <c r="Z80">
        <v>61</v>
      </c>
      <c r="AA80">
        <v>74</v>
      </c>
      <c r="AB80">
        <v>59</v>
      </c>
      <c r="AC80">
        <v>79</v>
      </c>
      <c r="AD80">
        <v>72</v>
      </c>
      <c r="AE80">
        <v>77</v>
      </c>
      <c r="AF80">
        <v>87</v>
      </c>
      <c r="AG80">
        <v>82</v>
      </c>
      <c r="AH80">
        <v>79</v>
      </c>
      <c r="AI80">
        <v>34</v>
      </c>
      <c r="AJ80">
        <v>55</v>
      </c>
      <c r="AK80">
        <v>68</v>
      </c>
      <c r="AL80">
        <v>84</v>
      </c>
      <c r="AM80">
        <v>57</v>
      </c>
      <c r="AN80">
        <v>71</v>
      </c>
      <c r="AO80">
        <v>73</v>
      </c>
      <c r="AP80">
        <v>35</v>
      </c>
      <c r="AQ80">
        <v>74</v>
      </c>
      <c r="AR80">
        <v>79</v>
      </c>
      <c r="AS80">
        <v>64</v>
      </c>
      <c r="AT80">
        <v>82</v>
      </c>
      <c r="AU80">
        <v>57</v>
      </c>
      <c r="AV80">
        <v>72</v>
      </c>
      <c r="AW80">
        <v>69</v>
      </c>
      <c r="AX80">
        <v>68</v>
      </c>
      <c r="AY80">
        <v>27</v>
      </c>
      <c r="AZ80">
        <v>77</v>
      </c>
      <c r="BA80">
        <v>73</v>
      </c>
      <c r="BB80">
        <v>80</v>
      </c>
      <c r="BC80">
        <v>78</v>
      </c>
      <c r="BD80">
        <v>78</v>
      </c>
      <c r="BE80">
        <v>63</v>
      </c>
      <c r="BF80">
        <v>78</v>
      </c>
      <c r="BG80">
        <v>79</v>
      </c>
      <c r="BH80">
        <v>44</v>
      </c>
      <c r="BI80">
        <v>63</v>
      </c>
      <c r="BJ80">
        <v>85</v>
      </c>
      <c r="BK80">
        <v>77</v>
      </c>
      <c r="BL80">
        <v>65</v>
      </c>
      <c r="BM80">
        <v>71</v>
      </c>
      <c r="BN80">
        <v>45</v>
      </c>
      <c r="BO80">
        <v>72</v>
      </c>
      <c r="BP80">
        <v>75</v>
      </c>
      <c r="BQ80">
        <v>57</v>
      </c>
      <c r="BR80">
        <v>73</v>
      </c>
      <c r="BS80">
        <v>76</v>
      </c>
      <c r="BT80">
        <v>75</v>
      </c>
      <c r="BU80">
        <v>71</v>
      </c>
      <c r="BV80">
        <v>79</v>
      </c>
      <c r="BW80">
        <v>69</v>
      </c>
      <c r="BX80">
        <v>80</v>
      </c>
      <c r="BY80">
        <v>59</v>
      </c>
      <c r="BZ80">
        <v>72</v>
      </c>
      <c r="CA80">
        <v>72</v>
      </c>
      <c r="CB80">
        <v>78</v>
      </c>
      <c r="CC80">
        <v>77</v>
      </c>
      <c r="CD80">
        <v>79</v>
      </c>
      <c r="CE80">
        <v>50</v>
      </c>
      <c r="CF80">
        <v>77</v>
      </c>
      <c r="CG80">
        <v>75</v>
      </c>
      <c r="CH80">
        <v>76</v>
      </c>
      <c r="CI80">
        <v>67</v>
      </c>
      <c r="CJ80">
        <v>68</v>
      </c>
      <c r="CK80">
        <v>71</v>
      </c>
      <c r="CL80">
        <v>50</v>
      </c>
      <c r="CM80">
        <v>62</v>
      </c>
      <c r="CN80">
        <v>72</v>
      </c>
      <c r="CO80">
        <v>71</v>
      </c>
      <c r="CP80">
        <v>80</v>
      </c>
      <c r="CQ80">
        <v>83</v>
      </c>
      <c r="CR80">
        <v>74</v>
      </c>
      <c r="CS80">
        <v>62</v>
      </c>
      <c r="CT80">
        <v>69</v>
      </c>
      <c r="CU80">
        <v>73</v>
      </c>
      <c r="CV80">
        <v>64</v>
      </c>
      <c r="CW80">
        <v>77</v>
      </c>
      <c r="CX80">
        <v>73</v>
      </c>
      <c r="CY80">
        <v>69</v>
      </c>
      <c r="CZ80">
        <v>81</v>
      </c>
      <c r="DA80">
        <v>58</v>
      </c>
      <c r="DB80">
        <v>72</v>
      </c>
      <c r="DC80">
        <v>78</v>
      </c>
      <c r="DD80">
        <v>73</v>
      </c>
      <c r="DE80">
        <v>72</v>
      </c>
      <c r="DF80">
        <v>47</v>
      </c>
      <c r="DG80">
        <v>66</v>
      </c>
      <c r="DH80">
        <v>59</v>
      </c>
      <c r="DI80">
        <v>66</v>
      </c>
      <c r="DJ80">
        <v>61</v>
      </c>
      <c r="DK80">
        <v>62</v>
      </c>
      <c r="DL80">
        <v>68</v>
      </c>
      <c r="DM80">
        <v>80</v>
      </c>
      <c r="DN80">
        <v>67</v>
      </c>
      <c r="DO80">
        <v>74</v>
      </c>
      <c r="DP80">
        <v>78</v>
      </c>
      <c r="DQ80">
        <v>81</v>
      </c>
      <c r="DR80">
        <v>72</v>
      </c>
      <c r="DS80">
        <v>76</v>
      </c>
      <c r="DT80">
        <v>57</v>
      </c>
      <c r="DU80">
        <v>77</v>
      </c>
      <c r="DV80">
        <v>81</v>
      </c>
      <c r="DW80">
        <v>78</v>
      </c>
      <c r="DX80">
        <v>55</v>
      </c>
      <c r="DY80">
        <v>82</v>
      </c>
      <c r="DZ80">
        <v>83</v>
      </c>
      <c r="EA80">
        <v>81</v>
      </c>
      <c r="EB80">
        <v>73</v>
      </c>
      <c r="EC80">
        <v>50</v>
      </c>
      <c r="ED80">
        <v>79</v>
      </c>
      <c r="EE80">
        <v>83</v>
      </c>
      <c r="EF80">
        <v>67</v>
      </c>
      <c r="EG80">
        <v>77</v>
      </c>
      <c r="EH80">
        <v>63</v>
      </c>
      <c r="EI80">
        <v>65</v>
      </c>
      <c r="EJ80">
        <v>75</v>
      </c>
      <c r="EK80">
        <v>70</v>
      </c>
      <c r="EL80">
        <v>69</v>
      </c>
      <c r="EM80">
        <v>74</v>
      </c>
      <c r="EN80">
        <v>68</v>
      </c>
      <c r="EO80">
        <v>79</v>
      </c>
      <c r="EP80">
        <v>49</v>
      </c>
      <c r="EQ80">
        <v>57</v>
      </c>
      <c r="ER80">
        <v>58</v>
      </c>
      <c r="ES80">
        <v>74</v>
      </c>
      <c r="ET80">
        <v>70</v>
      </c>
      <c r="EU80">
        <v>69</v>
      </c>
      <c r="EV80">
        <v>63</v>
      </c>
      <c r="EW80">
        <v>76</v>
      </c>
      <c r="EX80">
        <v>81</v>
      </c>
      <c r="EY80">
        <v>70</v>
      </c>
      <c r="EZ80">
        <v>61</v>
      </c>
      <c r="FA80">
        <v>62</v>
      </c>
      <c r="FB80">
        <v>72</v>
      </c>
      <c r="FC80">
        <v>80</v>
      </c>
      <c r="FD80">
        <v>50</v>
      </c>
      <c r="FE80">
        <v>67</v>
      </c>
      <c r="FF80">
        <v>9</v>
      </c>
      <c r="FG80">
        <v>79</v>
      </c>
      <c r="FH80">
        <v>78</v>
      </c>
      <c r="FI80">
        <v>73</v>
      </c>
      <c r="FJ80">
        <v>64</v>
      </c>
      <c r="FK80">
        <v>74</v>
      </c>
      <c r="FL80">
        <v>73</v>
      </c>
      <c r="FM80">
        <v>73</v>
      </c>
      <c r="FN80">
        <v>81</v>
      </c>
      <c r="FO80">
        <v>81</v>
      </c>
      <c r="FP80">
        <v>79</v>
      </c>
      <c r="FQ80">
        <v>59</v>
      </c>
      <c r="FR80">
        <v>77</v>
      </c>
      <c r="FS80">
        <v>69</v>
      </c>
      <c r="FT80">
        <v>59</v>
      </c>
      <c r="FU80">
        <v>83</v>
      </c>
      <c r="FV80">
        <v>68</v>
      </c>
      <c r="FW80">
        <v>67</v>
      </c>
      <c r="FX80">
        <v>70</v>
      </c>
      <c r="FY80">
        <v>68</v>
      </c>
      <c r="FZ80">
        <v>88</v>
      </c>
      <c r="GA80">
        <v>71</v>
      </c>
      <c r="GB80">
        <v>61</v>
      </c>
      <c r="GC80">
        <v>81</v>
      </c>
    </row>
    <row r="81" spans="1:185" x14ac:dyDescent="0.3">
      <c r="A81" t="s">
        <v>81</v>
      </c>
      <c r="B81">
        <v>2103</v>
      </c>
      <c r="C81">
        <v>9</v>
      </c>
      <c r="D81">
        <v>77</v>
      </c>
      <c r="E81">
        <v>58</v>
      </c>
      <c r="F81">
        <v>69</v>
      </c>
      <c r="G81">
        <v>72</v>
      </c>
      <c r="H81">
        <v>66</v>
      </c>
      <c r="I81">
        <v>67</v>
      </c>
      <c r="J81">
        <v>79</v>
      </c>
      <c r="K81">
        <v>76</v>
      </c>
      <c r="L81">
        <v>79</v>
      </c>
      <c r="M81">
        <v>79</v>
      </c>
      <c r="N81">
        <v>77</v>
      </c>
      <c r="O81">
        <v>66</v>
      </c>
      <c r="P81">
        <v>75</v>
      </c>
      <c r="Q81">
        <v>77</v>
      </c>
      <c r="R81">
        <v>81</v>
      </c>
      <c r="S81">
        <v>74</v>
      </c>
      <c r="T81">
        <v>83</v>
      </c>
      <c r="U81">
        <v>63</v>
      </c>
      <c r="V81">
        <v>73</v>
      </c>
      <c r="W81">
        <v>78</v>
      </c>
      <c r="X81">
        <v>64</v>
      </c>
      <c r="Y81">
        <v>79</v>
      </c>
      <c r="Z81">
        <v>60</v>
      </c>
      <c r="AA81">
        <v>69</v>
      </c>
      <c r="AB81">
        <v>59</v>
      </c>
      <c r="AC81">
        <v>80</v>
      </c>
      <c r="AD81">
        <v>76</v>
      </c>
      <c r="AE81">
        <v>79</v>
      </c>
      <c r="AF81">
        <v>83</v>
      </c>
      <c r="AG81">
        <v>86</v>
      </c>
      <c r="AH81">
        <v>74</v>
      </c>
      <c r="AI81">
        <v>34</v>
      </c>
      <c r="AJ81">
        <v>56</v>
      </c>
      <c r="AK81">
        <v>72</v>
      </c>
      <c r="AL81">
        <v>84</v>
      </c>
      <c r="AM81">
        <v>56</v>
      </c>
      <c r="AN81">
        <v>69</v>
      </c>
      <c r="AO81">
        <v>75</v>
      </c>
      <c r="AP81">
        <v>36</v>
      </c>
      <c r="AQ81">
        <v>71</v>
      </c>
      <c r="AR81">
        <v>77</v>
      </c>
      <c r="AS81">
        <v>64</v>
      </c>
      <c r="AT81">
        <v>80</v>
      </c>
      <c r="AU81">
        <v>57</v>
      </c>
      <c r="AV81">
        <v>74</v>
      </c>
      <c r="AW81">
        <v>69</v>
      </c>
      <c r="AX81">
        <v>66</v>
      </c>
      <c r="AY81">
        <v>28</v>
      </c>
      <c r="AZ81">
        <v>79</v>
      </c>
      <c r="BA81">
        <v>72</v>
      </c>
      <c r="BB81">
        <v>81</v>
      </c>
      <c r="BC81">
        <v>82</v>
      </c>
      <c r="BD81">
        <v>79</v>
      </c>
      <c r="BE81">
        <v>63</v>
      </c>
      <c r="BF81">
        <v>78</v>
      </c>
      <c r="BG81">
        <v>76</v>
      </c>
      <c r="BH81">
        <v>45</v>
      </c>
      <c r="BI81">
        <v>65</v>
      </c>
      <c r="BJ81">
        <v>83</v>
      </c>
      <c r="BK81">
        <v>79</v>
      </c>
      <c r="BL81">
        <v>64</v>
      </c>
      <c r="BM81">
        <v>72</v>
      </c>
      <c r="BN81">
        <v>45</v>
      </c>
      <c r="BO81">
        <v>73</v>
      </c>
      <c r="BP81">
        <v>78</v>
      </c>
      <c r="BQ81">
        <v>60</v>
      </c>
      <c r="BR81">
        <v>75</v>
      </c>
      <c r="BS81">
        <v>75</v>
      </c>
      <c r="BT81">
        <v>72</v>
      </c>
      <c r="BU81">
        <v>69</v>
      </c>
      <c r="BV81">
        <v>73</v>
      </c>
      <c r="BW81">
        <v>69</v>
      </c>
      <c r="BX81">
        <v>77</v>
      </c>
      <c r="BY81">
        <v>63</v>
      </c>
      <c r="BZ81">
        <v>72</v>
      </c>
      <c r="CA81">
        <v>74</v>
      </c>
      <c r="CB81">
        <v>80</v>
      </c>
      <c r="CC81">
        <v>79</v>
      </c>
      <c r="CD81">
        <v>80</v>
      </c>
      <c r="CE81">
        <v>48</v>
      </c>
      <c r="CF81">
        <v>78</v>
      </c>
      <c r="CG81">
        <v>75</v>
      </c>
      <c r="CH81">
        <v>79</v>
      </c>
      <c r="CI81">
        <v>66</v>
      </c>
      <c r="CJ81">
        <v>67</v>
      </c>
      <c r="CK81">
        <v>76</v>
      </c>
      <c r="CL81">
        <v>53</v>
      </c>
      <c r="CM81">
        <v>61</v>
      </c>
      <c r="CN81">
        <v>74</v>
      </c>
      <c r="CO81">
        <v>67</v>
      </c>
      <c r="CP81">
        <v>72</v>
      </c>
      <c r="CQ81">
        <v>78</v>
      </c>
      <c r="CR81">
        <v>69</v>
      </c>
      <c r="CS81">
        <v>66</v>
      </c>
      <c r="CT81">
        <v>65</v>
      </c>
      <c r="CU81">
        <v>70</v>
      </c>
      <c r="CV81">
        <v>64</v>
      </c>
      <c r="CW81">
        <v>78</v>
      </c>
      <c r="CX81">
        <v>76</v>
      </c>
      <c r="CY81">
        <v>73</v>
      </c>
      <c r="CZ81">
        <v>80</v>
      </c>
      <c r="DA81">
        <v>57</v>
      </c>
      <c r="DB81">
        <v>71</v>
      </c>
      <c r="DC81">
        <v>74</v>
      </c>
      <c r="DD81">
        <v>71</v>
      </c>
      <c r="DE81">
        <v>76</v>
      </c>
      <c r="DF81">
        <v>50</v>
      </c>
      <c r="DG81">
        <v>66</v>
      </c>
      <c r="DH81">
        <v>61</v>
      </c>
      <c r="DI81">
        <v>68</v>
      </c>
      <c r="DJ81">
        <v>61</v>
      </c>
      <c r="DK81">
        <v>62</v>
      </c>
      <c r="DL81">
        <v>72</v>
      </c>
      <c r="DM81">
        <v>74</v>
      </c>
      <c r="DN81">
        <v>65</v>
      </c>
      <c r="DO81">
        <v>75</v>
      </c>
      <c r="DP81">
        <v>78</v>
      </c>
      <c r="DQ81">
        <v>81</v>
      </c>
      <c r="DR81">
        <v>70</v>
      </c>
      <c r="DS81">
        <v>74</v>
      </c>
      <c r="DT81">
        <v>57</v>
      </c>
      <c r="DU81">
        <v>81</v>
      </c>
      <c r="DV81">
        <v>80</v>
      </c>
      <c r="DW81">
        <v>75</v>
      </c>
      <c r="DX81">
        <v>54</v>
      </c>
      <c r="DY81">
        <v>79</v>
      </c>
      <c r="DZ81">
        <v>80</v>
      </c>
      <c r="EA81">
        <v>80</v>
      </c>
      <c r="EB81">
        <v>71</v>
      </c>
      <c r="EC81">
        <v>50</v>
      </c>
      <c r="ED81">
        <v>78</v>
      </c>
      <c r="EE81">
        <v>83</v>
      </c>
      <c r="EF81">
        <v>64</v>
      </c>
      <c r="EG81">
        <v>73</v>
      </c>
      <c r="EH81">
        <v>66</v>
      </c>
      <c r="EI81">
        <v>64</v>
      </c>
      <c r="EJ81">
        <v>79</v>
      </c>
      <c r="EK81">
        <v>71</v>
      </c>
      <c r="EL81">
        <v>72</v>
      </c>
      <c r="EM81">
        <v>78</v>
      </c>
      <c r="EN81">
        <v>68</v>
      </c>
      <c r="EO81">
        <v>75</v>
      </c>
      <c r="EP81">
        <v>49</v>
      </c>
      <c r="EQ81">
        <v>55</v>
      </c>
      <c r="ER81">
        <v>58</v>
      </c>
      <c r="ES81">
        <v>75</v>
      </c>
      <c r="ET81">
        <v>72</v>
      </c>
      <c r="EU81">
        <v>69</v>
      </c>
      <c r="EV81">
        <v>65</v>
      </c>
      <c r="EW81">
        <v>74</v>
      </c>
      <c r="EX81">
        <v>82</v>
      </c>
      <c r="EY81">
        <v>69</v>
      </c>
      <c r="EZ81">
        <v>63</v>
      </c>
      <c r="FA81">
        <v>60</v>
      </c>
      <c r="FB81">
        <v>71</v>
      </c>
      <c r="FC81">
        <v>80</v>
      </c>
      <c r="FD81">
        <v>52</v>
      </c>
      <c r="FE81">
        <v>67</v>
      </c>
      <c r="FF81">
        <v>9</v>
      </c>
      <c r="FG81">
        <v>82</v>
      </c>
      <c r="FH81">
        <v>82</v>
      </c>
      <c r="FI81">
        <v>73</v>
      </c>
      <c r="FJ81">
        <v>60</v>
      </c>
      <c r="FK81">
        <v>75</v>
      </c>
      <c r="FL81">
        <v>71</v>
      </c>
      <c r="FM81">
        <v>74</v>
      </c>
      <c r="FN81">
        <v>82</v>
      </c>
      <c r="FO81">
        <v>79</v>
      </c>
      <c r="FP81">
        <v>79</v>
      </c>
      <c r="FQ81">
        <v>60</v>
      </c>
      <c r="FR81">
        <v>75</v>
      </c>
      <c r="FS81">
        <v>70</v>
      </c>
      <c r="FT81">
        <v>60</v>
      </c>
      <c r="FU81">
        <v>78</v>
      </c>
      <c r="FV81">
        <v>65</v>
      </c>
      <c r="FW81">
        <v>65</v>
      </c>
      <c r="FX81">
        <v>64</v>
      </c>
      <c r="FY81">
        <v>69</v>
      </c>
      <c r="FZ81">
        <v>84</v>
      </c>
      <c r="GA81">
        <v>70</v>
      </c>
      <c r="GB81">
        <v>60</v>
      </c>
      <c r="GC81">
        <v>80</v>
      </c>
    </row>
    <row r="82" spans="1:185" x14ac:dyDescent="0.3">
      <c r="A82" t="s">
        <v>82</v>
      </c>
      <c r="B82">
        <v>2402</v>
      </c>
      <c r="C82">
        <v>0</v>
      </c>
      <c r="D82">
        <v>79</v>
      </c>
      <c r="E82">
        <v>58</v>
      </c>
      <c r="F82">
        <v>69</v>
      </c>
      <c r="G82">
        <v>69</v>
      </c>
      <c r="H82">
        <v>66</v>
      </c>
      <c r="I82">
        <v>68</v>
      </c>
      <c r="J82">
        <v>83</v>
      </c>
      <c r="K82">
        <v>78</v>
      </c>
      <c r="L82">
        <v>80</v>
      </c>
      <c r="M82">
        <v>81</v>
      </c>
      <c r="N82">
        <v>77</v>
      </c>
      <c r="O82">
        <v>66</v>
      </c>
      <c r="P82">
        <v>76</v>
      </c>
      <c r="Q82">
        <v>78</v>
      </c>
      <c r="R82">
        <v>83</v>
      </c>
      <c r="S82">
        <v>76</v>
      </c>
      <c r="T82">
        <v>87</v>
      </c>
      <c r="U82">
        <v>64</v>
      </c>
      <c r="V82">
        <v>73</v>
      </c>
      <c r="W82">
        <v>77</v>
      </c>
      <c r="X82">
        <v>69</v>
      </c>
      <c r="Y82">
        <v>82</v>
      </c>
      <c r="Z82">
        <v>64</v>
      </c>
      <c r="AA82">
        <v>73</v>
      </c>
      <c r="AB82">
        <v>58</v>
      </c>
      <c r="AC82">
        <v>79</v>
      </c>
      <c r="AD82">
        <v>79</v>
      </c>
      <c r="AE82">
        <v>77</v>
      </c>
      <c r="AF82">
        <v>86</v>
      </c>
      <c r="AG82">
        <v>86</v>
      </c>
      <c r="AH82">
        <v>79</v>
      </c>
      <c r="AI82">
        <v>33</v>
      </c>
      <c r="AJ82">
        <v>53</v>
      </c>
      <c r="AK82">
        <v>71</v>
      </c>
      <c r="AL82">
        <v>76</v>
      </c>
      <c r="AM82">
        <v>60</v>
      </c>
      <c r="AN82">
        <v>70</v>
      </c>
      <c r="AO82">
        <v>81</v>
      </c>
      <c r="AP82">
        <v>37</v>
      </c>
      <c r="AQ82">
        <v>79</v>
      </c>
      <c r="AR82">
        <v>78</v>
      </c>
      <c r="AS82">
        <v>63</v>
      </c>
      <c r="AT82">
        <v>80</v>
      </c>
      <c r="AU82">
        <v>61</v>
      </c>
      <c r="AV82">
        <v>72</v>
      </c>
      <c r="AW82">
        <v>72</v>
      </c>
      <c r="AX82">
        <v>71</v>
      </c>
      <c r="AY82">
        <v>29</v>
      </c>
      <c r="AZ82">
        <v>78</v>
      </c>
      <c r="BA82">
        <v>74</v>
      </c>
      <c r="BB82">
        <v>80</v>
      </c>
      <c r="BC82">
        <v>84</v>
      </c>
      <c r="BD82">
        <v>78</v>
      </c>
      <c r="BE82">
        <v>64</v>
      </c>
      <c r="BF82">
        <v>79</v>
      </c>
      <c r="BG82">
        <v>76</v>
      </c>
      <c r="BH82">
        <v>46</v>
      </c>
      <c r="BI82">
        <v>65</v>
      </c>
      <c r="BJ82">
        <v>83</v>
      </c>
      <c r="BK82">
        <v>76</v>
      </c>
      <c r="BL82">
        <v>65</v>
      </c>
      <c r="BM82">
        <v>72</v>
      </c>
      <c r="BN82">
        <v>45</v>
      </c>
      <c r="BO82">
        <v>76</v>
      </c>
      <c r="BP82">
        <v>78</v>
      </c>
      <c r="BQ82">
        <v>59</v>
      </c>
      <c r="BR82">
        <v>76</v>
      </c>
      <c r="BS82">
        <v>78</v>
      </c>
      <c r="BT82">
        <v>71</v>
      </c>
      <c r="BU82">
        <v>69</v>
      </c>
      <c r="BV82">
        <v>77</v>
      </c>
      <c r="BW82">
        <v>69</v>
      </c>
      <c r="BX82">
        <v>80</v>
      </c>
      <c r="BY82">
        <v>61</v>
      </c>
      <c r="BZ82">
        <v>73</v>
      </c>
      <c r="CA82">
        <v>75</v>
      </c>
      <c r="CB82">
        <v>79</v>
      </c>
      <c r="CC82">
        <v>76</v>
      </c>
      <c r="CD82">
        <v>81</v>
      </c>
      <c r="CE82">
        <v>50</v>
      </c>
      <c r="CF82">
        <v>77</v>
      </c>
      <c r="CG82">
        <v>78</v>
      </c>
      <c r="CH82">
        <v>83</v>
      </c>
      <c r="CI82">
        <v>65</v>
      </c>
      <c r="CJ82">
        <v>67</v>
      </c>
      <c r="CK82">
        <v>71</v>
      </c>
      <c r="CL82">
        <v>52</v>
      </c>
      <c r="CM82">
        <v>62</v>
      </c>
      <c r="CN82">
        <v>76</v>
      </c>
      <c r="CO82">
        <v>69</v>
      </c>
      <c r="CP82">
        <v>74</v>
      </c>
      <c r="CQ82">
        <v>75</v>
      </c>
      <c r="CR82">
        <v>71</v>
      </c>
      <c r="CS82">
        <v>61</v>
      </c>
      <c r="CT82">
        <v>67</v>
      </c>
      <c r="CU82">
        <v>72</v>
      </c>
      <c r="CV82">
        <v>65</v>
      </c>
      <c r="CW82">
        <v>76</v>
      </c>
      <c r="CX82">
        <v>75</v>
      </c>
      <c r="CY82">
        <v>76</v>
      </c>
      <c r="CZ82">
        <v>77</v>
      </c>
      <c r="DA82">
        <v>53</v>
      </c>
      <c r="DB82">
        <v>73</v>
      </c>
      <c r="DC82">
        <v>78</v>
      </c>
      <c r="DD82">
        <v>77</v>
      </c>
      <c r="DE82">
        <v>73</v>
      </c>
      <c r="DF82">
        <v>49</v>
      </c>
      <c r="DG82">
        <v>64</v>
      </c>
      <c r="DH82">
        <v>62</v>
      </c>
      <c r="DI82">
        <v>66</v>
      </c>
      <c r="DJ82">
        <v>60</v>
      </c>
      <c r="DK82">
        <v>65</v>
      </c>
      <c r="DL82">
        <v>70</v>
      </c>
      <c r="DM82">
        <v>79</v>
      </c>
      <c r="DN82">
        <v>66</v>
      </c>
      <c r="DO82">
        <v>76</v>
      </c>
      <c r="DP82">
        <v>80</v>
      </c>
      <c r="DQ82">
        <v>79</v>
      </c>
      <c r="DR82">
        <v>75</v>
      </c>
      <c r="DS82">
        <v>76</v>
      </c>
      <c r="DT82">
        <v>56</v>
      </c>
      <c r="DU82">
        <v>82</v>
      </c>
      <c r="DV82">
        <v>82</v>
      </c>
      <c r="DW82">
        <v>79</v>
      </c>
      <c r="DX82">
        <v>55</v>
      </c>
      <c r="DY82">
        <v>80</v>
      </c>
      <c r="DZ82">
        <v>83</v>
      </c>
      <c r="EA82">
        <v>78</v>
      </c>
      <c r="EB82">
        <v>76</v>
      </c>
      <c r="EC82">
        <v>50</v>
      </c>
      <c r="ED82">
        <v>79</v>
      </c>
      <c r="EE82">
        <v>84</v>
      </c>
      <c r="EF82">
        <v>70</v>
      </c>
      <c r="EG82">
        <v>77</v>
      </c>
      <c r="EH82">
        <v>67</v>
      </c>
      <c r="EI82">
        <v>65</v>
      </c>
      <c r="EJ82">
        <v>76</v>
      </c>
      <c r="EK82">
        <v>71</v>
      </c>
      <c r="EL82">
        <v>72</v>
      </c>
      <c r="EM82">
        <v>77</v>
      </c>
      <c r="EN82">
        <v>68</v>
      </c>
      <c r="EO82">
        <v>76</v>
      </c>
      <c r="EP82">
        <v>48</v>
      </c>
      <c r="EQ82">
        <v>59</v>
      </c>
      <c r="ER82">
        <v>59</v>
      </c>
      <c r="ES82">
        <v>75</v>
      </c>
      <c r="ET82">
        <v>70</v>
      </c>
      <c r="EU82">
        <v>69</v>
      </c>
      <c r="EV82">
        <v>67</v>
      </c>
      <c r="EW82">
        <v>75</v>
      </c>
      <c r="EX82">
        <v>81</v>
      </c>
      <c r="EY82">
        <v>70</v>
      </c>
      <c r="EZ82">
        <v>59</v>
      </c>
      <c r="FA82">
        <v>64</v>
      </c>
      <c r="FB82">
        <v>73</v>
      </c>
      <c r="FC82">
        <v>81</v>
      </c>
      <c r="FD82">
        <v>50</v>
      </c>
      <c r="FE82">
        <v>66</v>
      </c>
      <c r="FF82">
        <v>10</v>
      </c>
      <c r="FG82">
        <v>78</v>
      </c>
      <c r="FH82">
        <v>80</v>
      </c>
      <c r="FI82">
        <v>70</v>
      </c>
      <c r="FJ82">
        <v>64</v>
      </c>
      <c r="FK82">
        <v>74</v>
      </c>
      <c r="FL82">
        <v>71</v>
      </c>
      <c r="FM82">
        <v>76</v>
      </c>
      <c r="FN82">
        <v>84</v>
      </c>
      <c r="FO82">
        <v>84</v>
      </c>
      <c r="FP82">
        <v>79</v>
      </c>
      <c r="FQ82">
        <v>60</v>
      </c>
      <c r="FR82">
        <v>73</v>
      </c>
      <c r="FS82">
        <v>68</v>
      </c>
      <c r="FT82">
        <v>60</v>
      </c>
      <c r="FU82">
        <v>81</v>
      </c>
      <c r="FV82">
        <v>68</v>
      </c>
      <c r="FW82">
        <v>71</v>
      </c>
      <c r="FX82">
        <v>66</v>
      </c>
      <c r="FY82">
        <v>71</v>
      </c>
      <c r="FZ82">
        <v>84</v>
      </c>
      <c r="GA82">
        <v>68</v>
      </c>
      <c r="GB82">
        <v>59</v>
      </c>
      <c r="GC82">
        <v>78</v>
      </c>
    </row>
    <row r="83" spans="1:185" x14ac:dyDescent="0.3">
      <c r="A83" t="s">
        <v>83</v>
      </c>
      <c r="B83">
        <v>2402</v>
      </c>
      <c r="C83">
        <v>1</v>
      </c>
      <c r="D83">
        <v>79</v>
      </c>
      <c r="E83">
        <v>58</v>
      </c>
      <c r="F83">
        <v>73</v>
      </c>
      <c r="G83">
        <v>72</v>
      </c>
      <c r="H83">
        <v>64</v>
      </c>
      <c r="I83">
        <v>68</v>
      </c>
      <c r="J83">
        <v>83</v>
      </c>
      <c r="K83">
        <v>78</v>
      </c>
      <c r="L83">
        <v>80</v>
      </c>
      <c r="M83">
        <v>79</v>
      </c>
      <c r="N83">
        <v>79</v>
      </c>
      <c r="O83">
        <v>68</v>
      </c>
      <c r="P83">
        <v>73</v>
      </c>
      <c r="Q83">
        <v>77</v>
      </c>
      <c r="R83">
        <v>82</v>
      </c>
      <c r="S83">
        <v>76</v>
      </c>
      <c r="T83">
        <v>88</v>
      </c>
      <c r="U83">
        <v>64</v>
      </c>
      <c r="V83">
        <v>76</v>
      </c>
      <c r="W83">
        <v>75</v>
      </c>
      <c r="X83">
        <v>67</v>
      </c>
      <c r="Y83">
        <v>82</v>
      </c>
      <c r="Z83">
        <v>62</v>
      </c>
      <c r="AA83">
        <v>72</v>
      </c>
      <c r="AB83">
        <v>58</v>
      </c>
      <c r="AC83">
        <v>79</v>
      </c>
      <c r="AD83">
        <v>77</v>
      </c>
      <c r="AE83">
        <v>77</v>
      </c>
      <c r="AF83">
        <v>84</v>
      </c>
      <c r="AG83">
        <v>88</v>
      </c>
      <c r="AH83">
        <v>77</v>
      </c>
      <c r="AI83">
        <v>33</v>
      </c>
      <c r="AJ83">
        <v>54</v>
      </c>
      <c r="AK83">
        <v>70</v>
      </c>
      <c r="AL83">
        <v>86</v>
      </c>
      <c r="AM83">
        <v>60</v>
      </c>
      <c r="AN83">
        <v>71</v>
      </c>
      <c r="AO83">
        <v>80</v>
      </c>
      <c r="AP83">
        <v>36</v>
      </c>
      <c r="AQ83">
        <v>76</v>
      </c>
      <c r="AR83">
        <v>76</v>
      </c>
      <c r="AS83">
        <v>67</v>
      </c>
      <c r="AT83">
        <v>80</v>
      </c>
      <c r="AU83">
        <v>59</v>
      </c>
      <c r="AV83">
        <v>73</v>
      </c>
      <c r="AW83">
        <v>69</v>
      </c>
      <c r="AX83">
        <v>69</v>
      </c>
      <c r="AY83">
        <v>28</v>
      </c>
      <c r="AZ83">
        <v>82</v>
      </c>
      <c r="BA83">
        <v>73</v>
      </c>
      <c r="BB83">
        <v>79</v>
      </c>
      <c r="BC83">
        <v>83</v>
      </c>
      <c r="BD83">
        <v>80</v>
      </c>
      <c r="BE83">
        <v>65</v>
      </c>
      <c r="BF83">
        <v>79</v>
      </c>
      <c r="BG83">
        <v>77</v>
      </c>
      <c r="BH83">
        <v>46</v>
      </c>
      <c r="BI83">
        <v>58</v>
      </c>
      <c r="BJ83">
        <v>82</v>
      </c>
      <c r="BK83">
        <v>75</v>
      </c>
      <c r="BL83">
        <v>65</v>
      </c>
      <c r="BM83">
        <v>70</v>
      </c>
      <c r="BN83">
        <v>45</v>
      </c>
      <c r="BO83">
        <v>80</v>
      </c>
      <c r="BP83">
        <v>75</v>
      </c>
      <c r="BQ83">
        <v>57</v>
      </c>
      <c r="BR83">
        <v>71</v>
      </c>
      <c r="BS83">
        <v>73</v>
      </c>
      <c r="BT83">
        <v>72</v>
      </c>
      <c r="BU83">
        <v>69</v>
      </c>
      <c r="BV83">
        <v>75</v>
      </c>
      <c r="BW83">
        <v>70</v>
      </c>
      <c r="BX83">
        <v>80</v>
      </c>
      <c r="BY83">
        <v>62</v>
      </c>
      <c r="BZ83">
        <v>72</v>
      </c>
      <c r="CA83">
        <v>75</v>
      </c>
      <c r="CB83">
        <v>79</v>
      </c>
      <c r="CC83">
        <v>78</v>
      </c>
      <c r="CD83">
        <v>82</v>
      </c>
      <c r="CE83">
        <v>50</v>
      </c>
      <c r="CF83">
        <v>78</v>
      </c>
      <c r="CG83">
        <v>74</v>
      </c>
      <c r="CH83">
        <v>81</v>
      </c>
      <c r="CI83">
        <v>67</v>
      </c>
      <c r="CJ83">
        <v>68</v>
      </c>
      <c r="CK83">
        <v>76</v>
      </c>
      <c r="CL83">
        <v>52</v>
      </c>
      <c r="CM83">
        <v>63</v>
      </c>
      <c r="CN83">
        <v>73</v>
      </c>
      <c r="CO83">
        <v>71</v>
      </c>
      <c r="CP83">
        <v>75</v>
      </c>
      <c r="CQ83">
        <v>77</v>
      </c>
      <c r="CR83">
        <v>70</v>
      </c>
      <c r="CS83">
        <v>65</v>
      </c>
      <c r="CT83">
        <v>67</v>
      </c>
      <c r="CU83">
        <v>69</v>
      </c>
      <c r="CV83">
        <v>65</v>
      </c>
      <c r="CW83">
        <v>78</v>
      </c>
      <c r="CX83">
        <v>72</v>
      </c>
      <c r="CY83">
        <v>77</v>
      </c>
      <c r="CZ83">
        <v>77</v>
      </c>
      <c r="DA83">
        <v>54</v>
      </c>
      <c r="DB83">
        <v>69</v>
      </c>
      <c r="DC83">
        <v>76</v>
      </c>
      <c r="DD83">
        <v>77</v>
      </c>
      <c r="DE83">
        <v>76</v>
      </c>
      <c r="DF83">
        <v>50</v>
      </c>
      <c r="DG83">
        <v>67</v>
      </c>
      <c r="DH83">
        <v>61</v>
      </c>
      <c r="DI83">
        <v>64</v>
      </c>
      <c r="DJ83">
        <v>62</v>
      </c>
      <c r="DK83">
        <v>63</v>
      </c>
      <c r="DL83">
        <v>69</v>
      </c>
      <c r="DM83">
        <v>78</v>
      </c>
      <c r="DN83">
        <v>67</v>
      </c>
      <c r="DO83">
        <v>75</v>
      </c>
      <c r="DP83">
        <v>79</v>
      </c>
      <c r="DQ83">
        <v>83</v>
      </c>
      <c r="DR83">
        <v>73</v>
      </c>
      <c r="DS83">
        <v>77</v>
      </c>
      <c r="DT83">
        <v>57</v>
      </c>
      <c r="DU83">
        <v>81</v>
      </c>
      <c r="DV83">
        <v>82</v>
      </c>
      <c r="DW83">
        <v>77</v>
      </c>
      <c r="DX83">
        <v>57</v>
      </c>
      <c r="DY83">
        <v>77</v>
      </c>
      <c r="DZ83">
        <v>83</v>
      </c>
      <c r="EA83">
        <v>76</v>
      </c>
      <c r="EB83">
        <v>72</v>
      </c>
      <c r="EC83">
        <v>50</v>
      </c>
      <c r="ED83">
        <v>80</v>
      </c>
      <c r="EE83">
        <v>82</v>
      </c>
      <c r="EF83">
        <v>69</v>
      </c>
      <c r="EG83">
        <v>78</v>
      </c>
      <c r="EH83">
        <v>71</v>
      </c>
      <c r="EI83">
        <v>65</v>
      </c>
      <c r="EJ83">
        <v>77</v>
      </c>
      <c r="EK83">
        <v>72</v>
      </c>
      <c r="EL83">
        <v>69</v>
      </c>
      <c r="EM83">
        <v>77</v>
      </c>
      <c r="EN83">
        <v>68</v>
      </c>
      <c r="EO83">
        <v>76</v>
      </c>
      <c r="EP83">
        <v>49</v>
      </c>
      <c r="EQ83">
        <v>60</v>
      </c>
      <c r="ER83">
        <v>58</v>
      </c>
      <c r="ES83">
        <v>74</v>
      </c>
      <c r="ET83">
        <v>71</v>
      </c>
      <c r="EU83">
        <v>69</v>
      </c>
      <c r="EV83">
        <v>67</v>
      </c>
      <c r="EW83">
        <v>76</v>
      </c>
      <c r="EX83">
        <v>79</v>
      </c>
      <c r="EY83">
        <v>72</v>
      </c>
      <c r="EZ83">
        <v>58</v>
      </c>
      <c r="FA83">
        <v>62</v>
      </c>
      <c r="FB83">
        <v>74</v>
      </c>
      <c r="FC83">
        <v>79</v>
      </c>
      <c r="FD83">
        <v>52</v>
      </c>
      <c r="FE83">
        <v>69</v>
      </c>
      <c r="FF83">
        <v>10</v>
      </c>
      <c r="FG83">
        <v>79</v>
      </c>
      <c r="FH83">
        <v>81</v>
      </c>
      <c r="FI83">
        <v>72</v>
      </c>
      <c r="FJ83">
        <v>64</v>
      </c>
      <c r="FK83">
        <v>76</v>
      </c>
      <c r="FL83">
        <v>71</v>
      </c>
      <c r="FM83">
        <v>73</v>
      </c>
      <c r="FN83">
        <v>82</v>
      </c>
      <c r="FO83">
        <v>81</v>
      </c>
      <c r="FP83">
        <v>79</v>
      </c>
      <c r="FQ83">
        <v>62</v>
      </c>
      <c r="FR83">
        <v>77</v>
      </c>
      <c r="FS83">
        <v>69</v>
      </c>
      <c r="FT83">
        <v>60</v>
      </c>
      <c r="FU83">
        <v>83</v>
      </c>
      <c r="FV83">
        <v>66</v>
      </c>
      <c r="FW83">
        <v>71</v>
      </c>
      <c r="FX83">
        <v>70</v>
      </c>
      <c r="FY83">
        <v>73</v>
      </c>
      <c r="FZ83">
        <v>81</v>
      </c>
      <c r="GA83">
        <v>68</v>
      </c>
      <c r="GB83">
        <v>60</v>
      </c>
      <c r="GC83">
        <v>80</v>
      </c>
    </row>
    <row r="84" spans="1:185" x14ac:dyDescent="0.3">
      <c r="A84" t="s">
        <v>84</v>
      </c>
      <c r="B84">
        <v>2402</v>
      </c>
      <c r="C84">
        <v>2</v>
      </c>
      <c r="D84">
        <v>76</v>
      </c>
      <c r="E84">
        <v>57</v>
      </c>
      <c r="F84">
        <v>70</v>
      </c>
      <c r="G84">
        <v>72</v>
      </c>
      <c r="H84">
        <v>63</v>
      </c>
      <c r="I84">
        <v>68</v>
      </c>
      <c r="J84">
        <v>83</v>
      </c>
      <c r="K84">
        <v>80</v>
      </c>
      <c r="L84">
        <v>79</v>
      </c>
      <c r="M84">
        <v>79</v>
      </c>
      <c r="N84">
        <v>76</v>
      </c>
      <c r="O84">
        <v>68</v>
      </c>
      <c r="P84">
        <v>76</v>
      </c>
      <c r="Q84">
        <v>76</v>
      </c>
      <c r="R84">
        <v>82</v>
      </c>
      <c r="S84">
        <v>78</v>
      </c>
      <c r="T84">
        <v>85</v>
      </c>
      <c r="U84">
        <v>65</v>
      </c>
      <c r="V84">
        <v>80</v>
      </c>
      <c r="W84">
        <v>74</v>
      </c>
      <c r="X84">
        <v>67</v>
      </c>
      <c r="Y84">
        <v>80</v>
      </c>
      <c r="Z84">
        <v>62</v>
      </c>
      <c r="AA84">
        <v>74</v>
      </c>
      <c r="AB84">
        <v>59</v>
      </c>
      <c r="AC84">
        <v>77</v>
      </c>
      <c r="AD84">
        <v>78</v>
      </c>
      <c r="AE84">
        <v>76</v>
      </c>
      <c r="AF84">
        <v>86</v>
      </c>
      <c r="AG84">
        <v>89</v>
      </c>
      <c r="AH84">
        <v>76</v>
      </c>
      <c r="AI84">
        <v>32</v>
      </c>
      <c r="AJ84">
        <v>56</v>
      </c>
      <c r="AK84">
        <v>70</v>
      </c>
      <c r="AL84">
        <v>86</v>
      </c>
      <c r="AM84">
        <v>55</v>
      </c>
      <c r="AN84">
        <v>71</v>
      </c>
      <c r="AO84">
        <v>77</v>
      </c>
      <c r="AP84">
        <v>36</v>
      </c>
      <c r="AQ84">
        <v>78</v>
      </c>
      <c r="AR84">
        <v>77</v>
      </c>
      <c r="AS84">
        <v>68</v>
      </c>
      <c r="AT84">
        <v>80</v>
      </c>
      <c r="AU84">
        <v>60</v>
      </c>
      <c r="AV84">
        <v>74</v>
      </c>
      <c r="AW84">
        <v>71</v>
      </c>
      <c r="AX84">
        <v>66</v>
      </c>
      <c r="AY84">
        <v>27</v>
      </c>
      <c r="AZ84">
        <v>79</v>
      </c>
      <c r="BA84">
        <v>75</v>
      </c>
      <c r="BB84">
        <v>80</v>
      </c>
      <c r="BC84">
        <v>81</v>
      </c>
      <c r="BD84">
        <v>81</v>
      </c>
      <c r="BE84">
        <v>63</v>
      </c>
      <c r="BF84">
        <v>78</v>
      </c>
      <c r="BG84">
        <v>78</v>
      </c>
      <c r="BH84">
        <v>45</v>
      </c>
      <c r="BI84">
        <v>63</v>
      </c>
      <c r="BJ84">
        <v>84</v>
      </c>
      <c r="BK84">
        <v>76</v>
      </c>
      <c r="BL84">
        <v>65</v>
      </c>
      <c r="BM84">
        <v>71</v>
      </c>
      <c r="BN84">
        <v>46</v>
      </c>
      <c r="BO84">
        <v>79</v>
      </c>
      <c r="BP84">
        <v>79</v>
      </c>
      <c r="BQ84">
        <v>59</v>
      </c>
      <c r="BR84">
        <v>75</v>
      </c>
      <c r="BS84">
        <v>77</v>
      </c>
      <c r="BT84">
        <v>70</v>
      </c>
      <c r="BU84">
        <v>72</v>
      </c>
      <c r="BV84">
        <v>76</v>
      </c>
      <c r="BW84">
        <v>70</v>
      </c>
      <c r="BX84">
        <v>81</v>
      </c>
      <c r="BY84">
        <v>61</v>
      </c>
      <c r="BZ84">
        <v>72</v>
      </c>
      <c r="CA84">
        <v>71</v>
      </c>
      <c r="CB84">
        <v>80</v>
      </c>
      <c r="CC84">
        <v>74</v>
      </c>
      <c r="CD84">
        <v>79</v>
      </c>
      <c r="CE84">
        <v>50</v>
      </c>
      <c r="CF84">
        <v>79</v>
      </c>
      <c r="CG84">
        <v>77</v>
      </c>
      <c r="CH84">
        <v>80</v>
      </c>
      <c r="CI84">
        <v>67</v>
      </c>
      <c r="CJ84">
        <v>64</v>
      </c>
      <c r="CK84">
        <v>73</v>
      </c>
      <c r="CL84">
        <v>52</v>
      </c>
      <c r="CM84">
        <v>65</v>
      </c>
      <c r="CN84">
        <v>76</v>
      </c>
      <c r="CO84">
        <v>71</v>
      </c>
      <c r="CP84">
        <v>78</v>
      </c>
      <c r="CQ84">
        <v>81</v>
      </c>
      <c r="CR84">
        <v>70</v>
      </c>
      <c r="CS84">
        <v>61</v>
      </c>
      <c r="CT84">
        <v>70</v>
      </c>
      <c r="CU84">
        <v>69</v>
      </c>
      <c r="CV84">
        <v>65</v>
      </c>
      <c r="CW84">
        <v>81</v>
      </c>
      <c r="CX84">
        <v>72</v>
      </c>
      <c r="CY84">
        <v>76</v>
      </c>
      <c r="CZ84">
        <v>76</v>
      </c>
      <c r="DA84">
        <v>54</v>
      </c>
      <c r="DB84">
        <v>71</v>
      </c>
      <c r="DC84">
        <v>75</v>
      </c>
      <c r="DD84">
        <v>76</v>
      </c>
      <c r="DE84">
        <v>75</v>
      </c>
      <c r="DF84">
        <v>51</v>
      </c>
      <c r="DG84">
        <v>67</v>
      </c>
      <c r="DH84">
        <v>62</v>
      </c>
      <c r="DI84">
        <v>66</v>
      </c>
      <c r="DJ84">
        <v>60</v>
      </c>
      <c r="DK84">
        <v>63</v>
      </c>
      <c r="DL84">
        <v>71</v>
      </c>
      <c r="DM84">
        <v>80</v>
      </c>
      <c r="DN84">
        <v>68</v>
      </c>
      <c r="DO84">
        <v>75</v>
      </c>
      <c r="DP84">
        <v>78</v>
      </c>
      <c r="DQ84">
        <v>82</v>
      </c>
      <c r="DR84">
        <v>72</v>
      </c>
      <c r="DS84">
        <v>76</v>
      </c>
      <c r="DT84">
        <v>57</v>
      </c>
      <c r="DU84">
        <v>84</v>
      </c>
      <c r="DV84">
        <v>83</v>
      </c>
      <c r="DW84">
        <v>77</v>
      </c>
      <c r="DX84">
        <v>53</v>
      </c>
      <c r="DY84">
        <v>80</v>
      </c>
      <c r="DZ84">
        <v>80</v>
      </c>
      <c r="EA84">
        <v>80</v>
      </c>
      <c r="EB84">
        <v>75</v>
      </c>
      <c r="EC84">
        <v>49</v>
      </c>
      <c r="ED84">
        <v>79</v>
      </c>
      <c r="EE84">
        <v>81</v>
      </c>
      <c r="EF84">
        <v>66</v>
      </c>
      <c r="EG84">
        <v>79</v>
      </c>
      <c r="EH84">
        <v>66</v>
      </c>
      <c r="EI84">
        <v>64</v>
      </c>
      <c r="EJ84">
        <v>78</v>
      </c>
      <c r="EK84">
        <v>70</v>
      </c>
      <c r="EL84">
        <v>71</v>
      </c>
      <c r="EM84">
        <v>78</v>
      </c>
      <c r="EN84">
        <v>66</v>
      </c>
      <c r="EO84">
        <v>78</v>
      </c>
      <c r="EP84">
        <v>49</v>
      </c>
      <c r="EQ84">
        <v>59</v>
      </c>
      <c r="ER84">
        <v>58</v>
      </c>
      <c r="ES84">
        <v>78</v>
      </c>
      <c r="ET84">
        <v>73</v>
      </c>
      <c r="EU84">
        <v>72</v>
      </c>
      <c r="EV84">
        <v>65</v>
      </c>
      <c r="EW84">
        <v>72</v>
      </c>
      <c r="EX84">
        <v>82</v>
      </c>
      <c r="EY84">
        <v>70</v>
      </c>
      <c r="EZ84">
        <v>60</v>
      </c>
      <c r="FA84">
        <v>63</v>
      </c>
      <c r="FB84">
        <v>74</v>
      </c>
      <c r="FC84">
        <v>78</v>
      </c>
      <c r="FD84">
        <v>51</v>
      </c>
      <c r="FE84">
        <v>66</v>
      </c>
      <c r="FF84">
        <v>10</v>
      </c>
      <c r="FG84">
        <v>80</v>
      </c>
      <c r="FH84">
        <v>81</v>
      </c>
      <c r="FI84">
        <v>72</v>
      </c>
      <c r="FJ84">
        <v>65</v>
      </c>
      <c r="FK84">
        <v>75</v>
      </c>
      <c r="FL84">
        <v>71</v>
      </c>
      <c r="FM84">
        <v>75</v>
      </c>
      <c r="FN84">
        <v>82</v>
      </c>
      <c r="FO84">
        <v>81</v>
      </c>
      <c r="FP84">
        <v>80</v>
      </c>
      <c r="FQ84">
        <v>60</v>
      </c>
      <c r="FR84">
        <v>76</v>
      </c>
      <c r="FS84">
        <v>71</v>
      </c>
      <c r="FT84">
        <v>60</v>
      </c>
      <c r="FU84">
        <v>80</v>
      </c>
      <c r="FV84">
        <v>65</v>
      </c>
      <c r="FW84">
        <v>74</v>
      </c>
      <c r="FX84">
        <v>66</v>
      </c>
      <c r="FY84">
        <v>70</v>
      </c>
      <c r="FZ84">
        <v>87</v>
      </c>
      <c r="GA84">
        <v>73</v>
      </c>
      <c r="GB84">
        <v>59</v>
      </c>
      <c r="GC84">
        <v>78</v>
      </c>
    </row>
    <row r="85" spans="1:185" x14ac:dyDescent="0.3">
      <c r="A85" t="s">
        <v>85</v>
      </c>
      <c r="B85">
        <v>2402</v>
      </c>
      <c r="C85">
        <v>3</v>
      </c>
      <c r="D85">
        <v>78</v>
      </c>
      <c r="E85">
        <v>59</v>
      </c>
      <c r="F85">
        <v>73</v>
      </c>
      <c r="G85">
        <v>71</v>
      </c>
      <c r="H85">
        <v>65</v>
      </c>
      <c r="I85">
        <v>68</v>
      </c>
      <c r="J85">
        <v>89</v>
      </c>
      <c r="K85">
        <v>75</v>
      </c>
      <c r="L85">
        <v>77</v>
      </c>
      <c r="M85">
        <v>80</v>
      </c>
      <c r="N85">
        <v>82</v>
      </c>
      <c r="O85">
        <v>69</v>
      </c>
      <c r="P85">
        <v>74</v>
      </c>
      <c r="Q85">
        <v>76</v>
      </c>
      <c r="R85">
        <v>83</v>
      </c>
      <c r="S85">
        <v>75</v>
      </c>
      <c r="T85">
        <v>86</v>
      </c>
      <c r="U85">
        <v>64</v>
      </c>
      <c r="V85">
        <v>76</v>
      </c>
      <c r="W85">
        <v>74</v>
      </c>
      <c r="X85">
        <v>73</v>
      </c>
      <c r="Y85">
        <v>81</v>
      </c>
      <c r="Z85">
        <v>64</v>
      </c>
      <c r="AA85">
        <v>73</v>
      </c>
      <c r="AB85">
        <v>59</v>
      </c>
      <c r="AC85">
        <v>78</v>
      </c>
      <c r="AD85">
        <v>73</v>
      </c>
      <c r="AE85">
        <v>78</v>
      </c>
      <c r="AF85">
        <v>86</v>
      </c>
      <c r="AG85">
        <v>87</v>
      </c>
      <c r="AH85">
        <v>80</v>
      </c>
      <c r="AI85">
        <v>33</v>
      </c>
      <c r="AJ85">
        <v>57</v>
      </c>
      <c r="AK85">
        <v>69</v>
      </c>
      <c r="AL85">
        <v>78</v>
      </c>
      <c r="AM85">
        <v>60</v>
      </c>
      <c r="AN85">
        <v>71</v>
      </c>
      <c r="AO85">
        <v>77</v>
      </c>
      <c r="AP85">
        <v>36</v>
      </c>
      <c r="AQ85">
        <v>77</v>
      </c>
      <c r="AR85">
        <v>76</v>
      </c>
      <c r="AS85">
        <v>64</v>
      </c>
      <c r="AT85">
        <v>82</v>
      </c>
      <c r="AU85">
        <v>61</v>
      </c>
      <c r="AV85">
        <v>73</v>
      </c>
      <c r="AW85">
        <v>71</v>
      </c>
      <c r="AX85">
        <v>68</v>
      </c>
      <c r="AY85">
        <v>29</v>
      </c>
      <c r="AZ85">
        <v>78</v>
      </c>
      <c r="BA85">
        <v>74</v>
      </c>
      <c r="BB85">
        <v>79</v>
      </c>
      <c r="BC85">
        <v>82</v>
      </c>
      <c r="BD85">
        <v>78</v>
      </c>
      <c r="BE85">
        <v>64</v>
      </c>
      <c r="BF85">
        <v>79</v>
      </c>
      <c r="BG85">
        <v>78</v>
      </c>
      <c r="BH85">
        <v>46</v>
      </c>
      <c r="BI85">
        <v>64</v>
      </c>
      <c r="BJ85">
        <v>85</v>
      </c>
      <c r="BK85">
        <v>78</v>
      </c>
      <c r="BL85">
        <v>63</v>
      </c>
      <c r="BM85">
        <v>73</v>
      </c>
      <c r="BN85">
        <v>46</v>
      </c>
      <c r="BO85">
        <v>74</v>
      </c>
      <c r="BP85">
        <v>80</v>
      </c>
      <c r="BQ85">
        <v>58</v>
      </c>
      <c r="BR85">
        <v>77</v>
      </c>
      <c r="BS85">
        <v>79</v>
      </c>
      <c r="BT85">
        <v>70</v>
      </c>
      <c r="BU85">
        <v>67</v>
      </c>
      <c r="BV85">
        <v>76</v>
      </c>
      <c r="BW85">
        <v>69</v>
      </c>
      <c r="BX85">
        <v>83</v>
      </c>
      <c r="BY85">
        <v>62</v>
      </c>
      <c r="BZ85">
        <v>73</v>
      </c>
      <c r="CA85">
        <v>75</v>
      </c>
      <c r="CB85">
        <v>78</v>
      </c>
      <c r="CC85">
        <v>78</v>
      </c>
      <c r="CD85">
        <v>84</v>
      </c>
      <c r="CE85">
        <v>50</v>
      </c>
      <c r="CF85">
        <v>81</v>
      </c>
      <c r="CG85">
        <v>75</v>
      </c>
      <c r="CH85">
        <v>79</v>
      </c>
      <c r="CI85">
        <v>70</v>
      </c>
      <c r="CJ85">
        <v>67</v>
      </c>
      <c r="CK85">
        <v>74</v>
      </c>
      <c r="CL85">
        <v>50</v>
      </c>
      <c r="CM85">
        <v>62</v>
      </c>
      <c r="CN85">
        <v>73</v>
      </c>
      <c r="CO85">
        <v>71</v>
      </c>
      <c r="CP85">
        <v>78</v>
      </c>
      <c r="CQ85">
        <v>77</v>
      </c>
      <c r="CR85">
        <v>75</v>
      </c>
      <c r="CS85">
        <v>64</v>
      </c>
      <c r="CT85">
        <v>73</v>
      </c>
      <c r="CU85">
        <v>69</v>
      </c>
      <c r="CV85">
        <v>63</v>
      </c>
      <c r="CW85">
        <v>78</v>
      </c>
      <c r="CX85">
        <v>75</v>
      </c>
      <c r="CY85">
        <v>74</v>
      </c>
      <c r="CZ85">
        <v>79</v>
      </c>
      <c r="DA85">
        <v>53</v>
      </c>
      <c r="DB85">
        <v>73</v>
      </c>
      <c r="DC85">
        <v>76</v>
      </c>
      <c r="DD85">
        <v>76</v>
      </c>
      <c r="DE85">
        <v>79</v>
      </c>
      <c r="DF85">
        <v>53</v>
      </c>
      <c r="DG85">
        <v>63</v>
      </c>
      <c r="DH85">
        <v>62</v>
      </c>
      <c r="DI85">
        <v>68</v>
      </c>
      <c r="DJ85">
        <v>61</v>
      </c>
      <c r="DK85">
        <v>62</v>
      </c>
      <c r="DL85">
        <v>71</v>
      </c>
      <c r="DM85">
        <v>78</v>
      </c>
      <c r="DN85">
        <v>67</v>
      </c>
      <c r="DO85">
        <v>76</v>
      </c>
      <c r="DP85">
        <v>82</v>
      </c>
      <c r="DQ85">
        <v>82</v>
      </c>
      <c r="DR85">
        <v>74</v>
      </c>
      <c r="DS85">
        <v>76</v>
      </c>
      <c r="DT85">
        <v>56</v>
      </c>
      <c r="DU85">
        <v>82</v>
      </c>
      <c r="DV85">
        <v>85</v>
      </c>
      <c r="DW85">
        <v>77</v>
      </c>
      <c r="DX85">
        <v>55</v>
      </c>
      <c r="DY85">
        <v>74</v>
      </c>
      <c r="DZ85">
        <v>82</v>
      </c>
      <c r="EA85">
        <v>76</v>
      </c>
      <c r="EB85">
        <v>71</v>
      </c>
      <c r="EC85">
        <v>49</v>
      </c>
      <c r="ED85">
        <v>75</v>
      </c>
      <c r="EE85">
        <v>82</v>
      </c>
      <c r="EF85">
        <v>70</v>
      </c>
      <c r="EG85">
        <v>79</v>
      </c>
      <c r="EH85">
        <v>65</v>
      </c>
      <c r="EI85">
        <v>65</v>
      </c>
      <c r="EJ85">
        <v>80</v>
      </c>
      <c r="EK85">
        <v>72</v>
      </c>
      <c r="EL85">
        <v>68</v>
      </c>
      <c r="EM85">
        <v>78</v>
      </c>
      <c r="EN85">
        <v>69</v>
      </c>
      <c r="EO85">
        <v>78</v>
      </c>
      <c r="EP85">
        <v>49</v>
      </c>
      <c r="EQ85">
        <v>59</v>
      </c>
      <c r="ER85">
        <v>59</v>
      </c>
      <c r="ES85">
        <v>73</v>
      </c>
      <c r="ET85">
        <v>69</v>
      </c>
      <c r="EU85">
        <v>71</v>
      </c>
      <c r="EV85">
        <v>65</v>
      </c>
      <c r="EW85">
        <v>75</v>
      </c>
      <c r="EX85">
        <v>80</v>
      </c>
      <c r="EY85">
        <v>72</v>
      </c>
      <c r="EZ85">
        <v>58</v>
      </c>
      <c r="FA85">
        <v>61</v>
      </c>
      <c r="FB85">
        <v>73</v>
      </c>
      <c r="FC85">
        <v>82</v>
      </c>
      <c r="FD85">
        <v>52</v>
      </c>
      <c r="FE85">
        <v>69</v>
      </c>
      <c r="FF85">
        <v>9</v>
      </c>
      <c r="FG85">
        <v>79</v>
      </c>
      <c r="FH85">
        <v>82</v>
      </c>
      <c r="FI85">
        <v>71</v>
      </c>
      <c r="FJ85">
        <v>62</v>
      </c>
      <c r="FK85">
        <v>74</v>
      </c>
      <c r="FL85">
        <v>71</v>
      </c>
      <c r="FM85">
        <v>77</v>
      </c>
      <c r="FN85">
        <v>80</v>
      </c>
      <c r="FO85">
        <v>79</v>
      </c>
      <c r="FP85">
        <v>78</v>
      </c>
      <c r="FQ85">
        <v>61</v>
      </c>
      <c r="FR85">
        <v>77</v>
      </c>
      <c r="FS85">
        <v>69</v>
      </c>
      <c r="FT85">
        <v>59</v>
      </c>
      <c r="FU85">
        <v>84</v>
      </c>
      <c r="FV85">
        <v>67</v>
      </c>
      <c r="FW85">
        <v>75</v>
      </c>
      <c r="FX85">
        <v>73</v>
      </c>
      <c r="FY85">
        <v>72</v>
      </c>
      <c r="FZ85">
        <v>86</v>
      </c>
      <c r="GA85">
        <v>72</v>
      </c>
      <c r="GB85">
        <v>60</v>
      </c>
      <c r="GC85">
        <v>80</v>
      </c>
    </row>
    <row r="86" spans="1:185" x14ac:dyDescent="0.3">
      <c r="A86" t="s">
        <v>86</v>
      </c>
      <c r="B86">
        <v>2402</v>
      </c>
      <c r="C86">
        <v>4</v>
      </c>
      <c r="D86">
        <v>79</v>
      </c>
      <c r="E86">
        <v>58</v>
      </c>
      <c r="F86">
        <v>71</v>
      </c>
      <c r="G86">
        <v>68</v>
      </c>
      <c r="H86">
        <v>66</v>
      </c>
      <c r="I86">
        <v>70</v>
      </c>
      <c r="J86">
        <v>85</v>
      </c>
      <c r="K86">
        <v>77</v>
      </c>
      <c r="L86">
        <v>80</v>
      </c>
      <c r="M86">
        <v>80</v>
      </c>
      <c r="N86">
        <v>77</v>
      </c>
      <c r="O86">
        <v>70</v>
      </c>
      <c r="P86">
        <v>75</v>
      </c>
      <c r="Q86">
        <v>77</v>
      </c>
      <c r="R86">
        <v>82</v>
      </c>
      <c r="S86">
        <v>75</v>
      </c>
      <c r="T86">
        <v>85</v>
      </c>
      <c r="U86">
        <v>65</v>
      </c>
      <c r="V86">
        <v>77</v>
      </c>
      <c r="W86">
        <v>77</v>
      </c>
      <c r="X86">
        <v>68</v>
      </c>
      <c r="Y86">
        <v>83</v>
      </c>
      <c r="Z86">
        <v>64</v>
      </c>
      <c r="AA86">
        <v>73</v>
      </c>
      <c r="AB86">
        <v>59</v>
      </c>
      <c r="AC86">
        <v>79</v>
      </c>
      <c r="AD86">
        <v>78</v>
      </c>
      <c r="AE86">
        <v>74</v>
      </c>
      <c r="AF86">
        <v>88</v>
      </c>
      <c r="AG86">
        <v>88</v>
      </c>
      <c r="AH86">
        <v>81</v>
      </c>
      <c r="AI86">
        <v>34</v>
      </c>
      <c r="AJ86">
        <v>56</v>
      </c>
      <c r="AK86">
        <v>72</v>
      </c>
      <c r="AL86">
        <v>83</v>
      </c>
      <c r="AM86">
        <v>60</v>
      </c>
      <c r="AN86">
        <v>73</v>
      </c>
      <c r="AO86">
        <v>75</v>
      </c>
      <c r="AP86">
        <v>39</v>
      </c>
      <c r="AQ86">
        <v>76</v>
      </c>
      <c r="AR86">
        <v>76</v>
      </c>
      <c r="AS86">
        <v>65</v>
      </c>
      <c r="AT86">
        <v>79</v>
      </c>
      <c r="AU86">
        <v>62</v>
      </c>
      <c r="AV86">
        <v>74</v>
      </c>
      <c r="AW86">
        <v>72</v>
      </c>
      <c r="AX86">
        <v>68</v>
      </c>
      <c r="AY86">
        <v>28</v>
      </c>
      <c r="AZ86">
        <v>83</v>
      </c>
      <c r="BA86">
        <v>74</v>
      </c>
      <c r="BB86">
        <v>83</v>
      </c>
      <c r="BC86">
        <v>82</v>
      </c>
      <c r="BD86">
        <v>78</v>
      </c>
      <c r="BE86">
        <v>61</v>
      </c>
      <c r="BF86">
        <v>80</v>
      </c>
      <c r="BG86">
        <v>74</v>
      </c>
      <c r="BH86">
        <v>45</v>
      </c>
      <c r="BI86">
        <v>63</v>
      </c>
      <c r="BJ86">
        <v>83</v>
      </c>
      <c r="BK86">
        <v>77</v>
      </c>
      <c r="BL86">
        <v>65</v>
      </c>
      <c r="BM86">
        <v>71</v>
      </c>
      <c r="BN86">
        <v>48</v>
      </c>
      <c r="BO86">
        <v>77</v>
      </c>
      <c r="BP86">
        <v>75</v>
      </c>
      <c r="BQ86">
        <v>58</v>
      </c>
      <c r="BR86">
        <v>75</v>
      </c>
      <c r="BS86">
        <v>76</v>
      </c>
      <c r="BT86">
        <v>73</v>
      </c>
      <c r="BU86">
        <v>65</v>
      </c>
      <c r="BV86">
        <v>74</v>
      </c>
      <c r="BW86">
        <v>68</v>
      </c>
      <c r="BX86">
        <v>83</v>
      </c>
      <c r="BY86">
        <v>64</v>
      </c>
      <c r="BZ86">
        <v>72</v>
      </c>
      <c r="CA86">
        <v>76</v>
      </c>
      <c r="CB86">
        <v>78</v>
      </c>
      <c r="CC86">
        <v>77</v>
      </c>
      <c r="CD86">
        <v>76</v>
      </c>
      <c r="CE86">
        <v>50</v>
      </c>
      <c r="CF86">
        <v>81</v>
      </c>
      <c r="CG86">
        <v>78</v>
      </c>
      <c r="CH86">
        <v>82</v>
      </c>
      <c r="CI86">
        <v>67</v>
      </c>
      <c r="CJ86">
        <v>67</v>
      </c>
      <c r="CK86">
        <v>75</v>
      </c>
      <c r="CL86">
        <v>51</v>
      </c>
      <c r="CM86">
        <v>64</v>
      </c>
      <c r="CN86">
        <v>72</v>
      </c>
      <c r="CO86">
        <v>72</v>
      </c>
      <c r="CP86">
        <v>76</v>
      </c>
      <c r="CQ86">
        <v>79</v>
      </c>
      <c r="CR86">
        <v>72</v>
      </c>
      <c r="CS86">
        <v>65</v>
      </c>
      <c r="CT86">
        <v>70</v>
      </c>
      <c r="CU86">
        <v>69</v>
      </c>
      <c r="CV86">
        <v>64</v>
      </c>
      <c r="CW86">
        <v>76</v>
      </c>
      <c r="CX86">
        <v>80</v>
      </c>
      <c r="CY86">
        <v>76</v>
      </c>
      <c r="CZ86">
        <v>80</v>
      </c>
      <c r="DA86">
        <v>54</v>
      </c>
      <c r="DB86">
        <v>72</v>
      </c>
      <c r="DC86">
        <v>74</v>
      </c>
      <c r="DD86">
        <v>74</v>
      </c>
      <c r="DE86">
        <v>77</v>
      </c>
      <c r="DF86">
        <v>53</v>
      </c>
      <c r="DG86">
        <v>68</v>
      </c>
      <c r="DH86">
        <v>62</v>
      </c>
      <c r="DI86">
        <v>65</v>
      </c>
      <c r="DJ86">
        <v>61</v>
      </c>
      <c r="DK86">
        <v>64</v>
      </c>
      <c r="DL86">
        <v>71</v>
      </c>
      <c r="DM86">
        <v>79</v>
      </c>
      <c r="DN86">
        <v>69</v>
      </c>
      <c r="DO86">
        <v>76</v>
      </c>
      <c r="DP86">
        <v>78</v>
      </c>
      <c r="DQ86">
        <v>79</v>
      </c>
      <c r="DR86">
        <v>72</v>
      </c>
      <c r="DS86">
        <v>76</v>
      </c>
      <c r="DT86">
        <v>56</v>
      </c>
      <c r="DU86">
        <v>82</v>
      </c>
      <c r="DV86">
        <v>85</v>
      </c>
      <c r="DW86">
        <v>79</v>
      </c>
      <c r="DX86">
        <v>54</v>
      </c>
      <c r="DY86">
        <v>79</v>
      </c>
      <c r="DZ86">
        <v>79</v>
      </c>
      <c r="EA86">
        <v>77</v>
      </c>
      <c r="EB86">
        <v>73</v>
      </c>
      <c r="EC86">
        <v>49</v>
      </c>
      <c r="ED86">
        <v>79</v>
      </c>
      <c r="EE86">
        <v>82</v>
      </c>
      <c r="EF86">
        <v>68</v>
      </c>
      <c r="EG86">
        <v>77</v>
      </c>
      <c r="EH86">
        <v>65</v>
      </c>
      <c r="EI86">
        <v>64</v>
      </c>
      <c r="EJ86">
        <v>78</v>
      </c>
      <c r="EK86">
        <v>73</v>
      </c>
      <c r="EL86">
        <v>70</v>
      </c>
      <c r="EM86">
        <v>78</v>
      </c>
      <c r="EN86">
        <v>67</v>
      </c>
      <c r="EO86">
        <v>80</v>
      </c>
      <c r="EP86">
        <v>49</v>
      </c>
      <c r="EQ86">
        <v>59</v>
      </c>
      <c r="ER86">
        <v>59</v>
      </c>
      <c r="ES86">
        <v>77</v>
      </c>
      <c r="ET86">
        <v>73</v>
      </c>
      <c r="EU86">
        <v>70</v>
      </c>
      <c r="EV86">
        <v>65</v>
      </c>
      <c r="EW86">
        <v>77</v>
      </c>
      <c r="EX86">
        <v>81</v>
      </c>
      <c r="EY86">
        <v>69</v>
      </c>
      <c r="EZ86">
        <v>60</v>
      </c>
      <c r="FA86">
        <v>60</v>
      </c>
      <c r="FB86">
        <v>71</v>
      </c>
      <c r="FC86">
        <v>84</v>
      </c>
      <c r="FD86">
        <v>51</v>
      </c>
      <c r="FE86">
        <v>70</v>
      </c>
      <c r="FF86">
        <v>8</v>
      </c>
      <c r="FG86">
        <v>79</v>
      </c>
      <c r="FH86">
        <v>80</v>
      </c>
      <c r="FI86">
        <v>70</v>
      </c>
      <c r="FJ86">
        <v>65</v>
      </c>
      <c r="FK86">
        <v>72</v>
      </c>
      <c r="FL86">
        <v>71</v>
      </c>
      <c r="FM86">
        <v>73</v>
      </c>
      <c r="FN86">
        <v>81</v>
      </c>
      <c r="FO86">
        <v>80</v>
      </c>
      <c r="FP86">
        <v>79</v>
      </c>
      <c r="FQ86">
        <v>63</v>
      </c>
      <c r="FR86">
        <v>74</v>
      </c>
      <c r="FS86">
        <v>69</v>
      </c>
      <c r="FT86">
        <v>59</v>
      </c>
      <c r="FU86">
        <v>84</v>
      </c>
      <c r="FV86">
        <v>68</v>
      </c>
      <c r="FW86">
        <v>73</v>
      </c>
      <c r="FX86">
        <v>67</v>
      </c>
      <c r="FY86">
        <v>67</v>
      </c>
      <c r="FZ86">
        <v>85</v>
      </c>
      <c r="GA86">
        <v>72</v>
      </c>
      <c r="GB86">
        <v>62</v>
      </c>
      <c r="GC86">
        <v>81</v>
      </c>
    </row>
    <row r="87" spans="1:185" x14ac:dyDescent="0.3">
      <c r="A87" t="s">
        <v>87</v>
      </c>
      <c r="B87">
        <v>2402</v>
      </c>
      <c r="C87">
        <v>5</v>
      </c>
      <c r="D87">
        <v>77</v>
      </c>
      <c r="E87">
        <v>57</v>
      </c>
      <c r="F87">
        <v>70</v>
      </c>
      <c r="G87">
        <v>69</v>
      </c>
      <c r="H87">
        <v>66</v>
      </c>
      <c r="I87">
        <v>68</v>
      </c>
      <c r="J87">
        <v>84</v>
      </c>
      <c r="K87">
        <v>79</v>
      </c>
      <c r="L87">
        <v>75</v>
      </c>
      <c r="M87">
        <v>79</v>
      </c>
      <c r="N87">
        <v>79</v>
      </c>
      <c r="O87">
        <v>69</v>
      </c>
      <c r="P87">
        <v>77</v>
      </c>
      <c r="Q87">
        <v>77</v>
      </c>
      <c r="R87">
        <v>82</v>
      </c>
      <c r="S87">
        <v>75</v>
      </c>
      <c r="T87">
        <v>85</v>
      </c>
      <c r="U87">
        <v>65</v>
      </c>
      <c r="V87">
        <v>72</v>
      </c>
      <c r="W87">
        <v>76</v>
      </c>
      <c r="X87">
        <v>69</v>
      </c>
      <c r="Y87">
        <v>81</v>
      </c>
      <c r="Z87">
        <v>64</v>
      </c>
      <c r="AA87">
        <v>73</v>
      </c>
      <c r="AB87">
        <v>57</v>
      </c>
      <c r="AC87">
        <v>79</v>
      </c>
      <c r="AD87">
        <v>77</v>
      </c>
      <c r="AE87">
        <v>78</v>
      </c>
      <c r="AF87">
        <v>87</v>
      </c>
      <c r="AG87">
        <v>89</v>
      </c>
      <c r="AH87">
        <v>77</v>
      </c>
      <c r="AI87">
        <v>34</v>
      </c>
      <c r="AJ87">
        <v>55</v>
      </c>
      <c r="AK87">
        <v>68</v>
      </c>
      <c r="AL87">
        <v>83</v>
      </c>
      <c r="AM87">
        <v>58</v>
      </c>
      <c r="AN87">
        <v>72</v>
      </c>
      <c r="AO87">
        <v>78</v>
      </c>
      <c r="AP87">
        <v>40</v>
      </c>
      <c r="AQ87">
        <v>75</v>
      </c>
      <c r="AR87">
        <v>78</v>
      </c>
      <c r="AS87">
        <v>63</v>
      </c>
      <c r="AT87">
        <v>81</v>
      </c>
      <c r="AU87">
        <v>61</v>
      </c>
      <c r="AV87">
        <v>74</v>
      </c>
      <c r="AW87">
        <v>73</v>
      </c>
      <c r="AX87">
        <v>69</v>
      </c>
      <c r="AY87">
        <v>29</v>
      </c>
      <c r="AZ87">
        <v>81</v>
      </c>
      <c r="BA87">
        <v>72</v>
      </c>
      <c r="BB87">
        <v>82</v>
      </c>
      <c r="BC87">
        <v>82</v>
      </c>
      <c r="BD87">
        <v>80</v>
      </c>
      <c r="BE87">
        <v>64</v>
      </c>
      <c r="BF87">
        <v>80</v>
      </c>
      <c r="BG87">
        <v>77</v>
      </c>
      <c r="BH87">
        <v>47</v>
      </c>
      <c r="BI87">
        <v>64</v>
      </c>
      <c r="BJ87">
        <v>85</v>
      </c>
      <c r="BK87">
        <v>77</v>
      </c>
      <c r="BL87">
        <v>65</v>
      </c>
      <c r="BM87">
        <v>72</v>
      </c>
      <c r="BN87">
        <v>45</v>
      </c>
      <c r="BO87">
        <v>74</v>
      </c>
      <c r="BP87">
        <v>78</v>
      </c>
      <c r="BQ87">
        <v>58</v>
      </c>
      <c r="BR87">
        <v>76</v>
      </c>
      <c r="BS87">
        <v>75</v>
      </c>
      <c r="BT87">
        <v>72</v>
      </c>
      <c r="BU87">
        <v>70</v>
      </c>
      <c r="BV87">
        <v>74</v>
      </c>
      <c r="BW87">
        <v>70</v>
      </c>
      <c r="BX87">
        <v>80</v>
      </c>
      <c r="BY87">
        <v>59</v>
      </c>
      <c r="BZ87">
        <v>72</v>
      </c>
      <c r="CA87">
        <v>73</v>
      </c>
      <c r="CB87">
        <v>83</v>
      </c>
      <c r="CC87">
        <v>75</v>
      </c>
      <c r="CD87">
        <v>80</v>
      </c>
      <c r="CE87">
        <v>50</v>
      </c>
      <c r="CF87">
        <v>80</v>
      </c>
      <c r="CG87">
        <v>78</v>
      </c>
      <c r="CH87">
        <v>80</v>
      </c>
      <c r="CI87">
        <v>67</v>
      </c>
      <c r="CJ87">
        <v>68</v>
      </c>
      <c r="CK87">
        <v>76</v>
      </c>
      <c r="CL87">
        <v>51</v>
      </c>
      <c r="CM87">
        <v>58</v>
      </c>
      <c r="CN87">
        <v>75</v>
      </c>
      <c r="CO87">
        <v>73</v>
      </c>
      <c r="CP87">
        <v>79</v>
      </c>
      <c r="CQ87">
        <v>80</v>
      </c>
      <c r="CR87">
        <v>68</v>
      </c>
      <c r="CS87">
        <v>66</v>
      </c>
      <c r="CT87">
        <v>70</v>
      </c>
      <c r="CU87">
        <v>71</v>
      </c>
      <c r="CV87">
        <v>64</v>
      </c>
      <c r="CW87">
        <v>78</v>
      </c>
      <c r="CX87">
        <v>76</v>
      </c>
      <c r="CY87">
        <v>72</v>
      </c>
      <c r="CZ87">
        <v>79</v>
      </c>
      <c r="DA87">
        <v>55</v>
      </c>
      <c r="DB87">
        <v>72</v>
      </c>
      <c r="DC87">
        <v>77</v>
      </c>
      <c r="DD87">
        <v>73</v>
      </c>
      <c r="DE87">
        <v>77</v>
      </c>
      <c r="DF87">
        <v>49</v>
      </c>
      <c r="DG87">
        <v>66</v>
      </c>
      <c r="DH87">
        <v>61</v>
      </c>
      <c r="DI87">
        <v>65</v>
      </c>
      <c r="DJ87">
        <v>62</v>
      </c>
      <c r="DK87">
        <v>62</v>
      </c>
      <c r="DL87">
        <v>69</v>
      </c>
      <c r="DM87">
        <v>77</v>
      </c>
      <c r="DN87">
        <v>69</v>
      </c>
      <c r="DO87">
        <v>78</v>
      </c>
      <c r="DP87">
        <v>77</v>
      </c>
      <c r="DQ87">
        <v>82</v>
      </c>
      <c r="DR87">
        <v>73</v>
      </c>
      <c r="DS87">
        <v>77</v>
      </c>
      <c r="DT87">
        <v>57</v>
      </c>
      <c r="DU87">
        <v>84</v>
      </c>
      <c r="DV87">
        <v>83</v>
      </c>
      <c r="DW87">
        <v>78</v>
      </c>
      <c r="DX87">
        <v>54</v>
      </c>
      <c r="DY87">
        <v>77</v>
      </c>
      <c r="DZ87">
        <v>84</v>
      </c>
      <c r="EA87">
        <v>81</v>
      </c>
      <c r="EB87">
        <v>75</v>
      </c>
      <c r="EC87">
        <v>50</v>
      </c>
      <c r="ED87">
        <v>82</v>
      </c>
      <c r="EE87">
        <v>83</v>
      </c>
      <c r="EF87">
        <v>67</v>
      </c>
      <c r="EG87">
        <v>79</v>
      </c>
      <c r="EH87">
        <v>68</v>
      </c>
      <c r="EI87">
        <v>63</v>
      </c>
      <c r="EJ87">
        <v>72</v>
      </c>
      <c r="EK87">
        <v>72</v>
      </c>
      <c r="EL87">
        <v>70</v>
      </c>
      <c r="EM87">
        <v>77</v>
      </c>
      <c r="EN87">
        <v>68</v>
      </c>
      <c r="EO87">
        <v>78</v>
      </c>
      <c r="EP87">
        <v>49</v>
      </c>
      <c r="EQ87">
        <v>56</v>
      </c>
      <c r="ER87">
        <v>59</v>
      </c>
      <c r="ES87">
        <v>75</v>
      </c>
      <c r="ET87">
        <v>74</v>
      </c>
      <c r="EU87">
        <v>69</v>
      </c>
      <c r="EV87">
        <v>67</v>
      </c>
      <c r="EW87">
        <v>75</v>
      </c>
      <c r="EX87">
        <v>83</v>
      </c>
      <c r="EY87">
        <v>72</v>
      </c>
      <c r="EZ87">
        <v>60</v>
      </c>
      <c r="FA87">
        <v>63</v>
      </c>
      <c r="FB87">
        <v>73</v>
      </c>
      <c r="FC87">
        <v>80</v>
      </c>
      <c r="FD87">
        <v>52</v>
      </c>
      <c r="FE87">
        <v>66</v>
      </c>
      <c r="FF87">
        <v>7</v>
      </c>
      <c r="FG87">
        <v>79</v>
      </c>
      <c r="FH87">
        <v>81</v>
      </c>
      <c r="FI87">
        <v>72</v>
      </c>
      <c r="FJ87">
        <v>64</v>
      </c>
      <c r="FK87">
        <v>77</v>
      </c>
      <c r="FL87">
        <v>73</v>
      </c>
      <c r="FM87">
        <v>73</v>
      </c>
      <c r="FN87">
        <v>83</v>
      </c>
      <c r="FO87">
        <v>81</v>
      </c>
      <c r="FP87">
        <v>79</v>
      </c>
      <c r="FQ87">
        <v>61</v>
      </c>
      <c r="FR87">
        <v>78</v>
      </c>
      <c r="FS87">
        <v>71</v>
      </c>
      <c r="FT87">
        <v>59</v>
      </c>
      <c r="FU87">
        <v>81</v>
      </c>
      <c r="FV87">
        <v>67</v>
      </c>
      <c r="FW87">
        <v>70</v>
      </c>
      <c r="FX87">
        <v>73</v>
      </c>
      <c r="FY87">
        <v>71</v>
      </c>
      <c r="FZ87">
        <v>85</v>
      </c>
      <c r="GA87">
        <v>72</v>
      </c>
      <c r="GB87">
        <v>60</v>
      </c>
      <c r="GC87">
        <v>80</v>
      </c>
    </row>
    <row r="88" spans="1:185" x14ac:dyDescent="0.3">
      <c r="A88" t="s">
        <v>88</v>
      </c>
      <c r="B88">
        <v>2402</v>
      </c>
      <c r="C88">
        <v>6</v>
      </c>
      <c r="D88">
        <v>77</v>
      </c>
      <c r="E88">
        <v>57</v>
      </c>
      <c r="F88">
        <v>69</v>
      </c>
      <c r="G88">
        <v>72</v>
      </c>
      <c r="H88">
        <v>63</v>
      </c>
      <c r="I88">
        <v>69</v>
      </c>
      <c r="J88">
        <v>84</v>
      </c>
      <c r="K88">
        <v>79</v>
      </c>
      <c r="L88">
        <v>82</v>
      </c>
      <c r="M88">
        <v>80</v>
      </c>
      <c r="N88">
        <v>77</v>
      </c>
      <c r="O88">
        <v>67</v>
      </c>
      <c r="P88">
        <v>73</v>
      </c>
      <c r="Q88">
        <v>82</v>
      </c>
      <c r="R88">
        <v>84</v>
      </c>
      <c r="S88">
        <v>74</v>
      </c>
      <c r="T88">
        <v>88</v>
      </c>
      <c r="U88">
        <v>64</v>
      </c>
      <c r="V88">
        <v>74</v>
      </c>
      <c r="W88">
        <v>74</v>
      </c>
      <c r="X88">
        <v>65</v>
      </c>
      <c r="Y88">
        <v>82</v>
      </c>
      <c r="Z88">
        <v>63</v>
      </c>
      <c r="AA88">
        <v>73</v>
      </c>
      <c r="AB88">
        <v>57</v>
      </c>
      <c r="AC88">
        <v>78</v>
      </c>
      <c r="AD88">
        <v>77</v>
      </c>
      <c r="AE88">
        <v>77</v>
      </c>
      <c r="AF88">
        <v>86</v>
      </c>
      <c r="AG88">
        <v>87</v>
      </c>
      <c r="AH88">
        <v>78</v>
      </c>
      <c r="AI88">
        <v>34</v>
      </c>
      <c r="AJ88">
        <v>55</v>
      </c>
      <c r="AK88">
        <v>69</v>
      </c>
      <c r="AL88">
        <v>82</v>
      </c>
      <c r="AM88">
        <v>59</v>
      </c>
      <c r="AN88">
        <v>69</v>
      </c>
      <c r="AO88">
        <v>78</v>
      </c>
      <c r="AP88">
        <v>35</v>
      </c>
      <c r="AQ88">
        <v>78</v>
      </c>
      <c r="AR88">
        <v>74</v>
      </c>
      <c r="AS88">
        <v>66</v>
      </c>
      <c r="AT88">
        <v>83</v>
      </c>
      <c r="AU88">
        <v>63</v>
      </c>
      <c r="AV88">
        <v>74</v>
      </c>
      <c r="AW88">
        <v>70</v>
      </c>
      <c r="AX88">
        <v>67</v>
      </c>
      <c r="AY88">
        <v>27</v>
      </c>
      <c r="AZ88">
        <v>83</v>
      </c>
      <c r="BA88">
        <v>73</v>
      </c>
      <c r="BB88">
        <v>80</v>
      </c>
      <c r="BC88">
        <v>83</v>
      </c>
      <c r="BD88">
        <v>77</v>
      </c>
      <c r="BE88">
        <v>64</v>
      </c>
      <c r="BF88">
        <v>79</v>
      </c>
      <c r="BG88">
        <v>77</v>
      </c>
      <c r="BH88">
        <v>47</v>
      </c>
      <c r="BI88">
        <v>64</v>
      </c>
      <c r="BJ88">
        <v>85</v>
      </c>
      <c r="BK88">
        <v>77</v>
      </c>
      <c r="BL88">
        <v>65</v>
      </c>
      <c r="BM88">
        <v>67</v>
      </c>
      <c r="BN88">
        <v>47</v>
      </c>
      <c r="BO88">
        <v>74</v>
      </c>
      <c r="BP88">
        <v>78</v>
      </c>
      <c r="BQ88">
        <v>59</v>
      </c>
      <c r="BR88">
        <v>73</v>
      </c>
      <c r="BS88">
        <v>75</v>
      </c>
      <c r="BT88">
        <v>71</v>
      </c>
      <c r="BU88">
        <v>70</v>
      </c>
      <c r="BV88">
        <v>76</v>
      </c>
      <c r="BW88">
        <v>70</v>
      </c>
      <c r="BX88">
        <v>83</v>
      </c>
      <c r="BY88">
        <v>60</v>
      </c>
      <c r="BZ88">
        <v>70</v>
      </c>
      <c r="CA88">
        <v>71</v>
      </c>
      <c r="CB88">
        <v>79</v>
      </c>
      <c r="CC88">
        <v>76</v>
      </c>
      <c r="CD88">
        <v>81</v>
      </c>
      <c r="CE88">
        <v>50</v>
      </c>
      <c r="CF88">
        <v>77</v>
      </c>
      <c r="CG88">
        <v>76</v>
      </c>
      <c r="CH88">
        <v>81</v>
      </c>
      <c r="CI88">
        <v>67</v>
      </c>
      <c r="CJ88">
        <v>66</v>
      </c>
      <c r="CK88">
        <v>77</v>
      </c>
      <c r="CL88">
        <v>51</v>
      </c>
      <c r="CM88">
        <v>64</v>
      </c>
      <c r="CN88">
        <v>73</v>
      </c>
      <c r="CO88">
        <v>72</v>
      </c>
      <c r="CP88">
        <v>78</v>
      </c>
      <c r="CQ88">
        <v>77</v>
      </c>
      <c r="CR88">
        <v>72</v>
      </c>
      <c r="CS88">
        <v>61</v>
      </c>
      <c r="CT88">
        <v>70</v>
      </c>
      <c r="CU88">
        <v>73</v>
      </c>
      <c r="CV88">
        <v>63</v>
      </c>
      <c r="CW88">
        <v>76</v>
      </c>
      <c r="CX88">
        <v>76</v>
      </c>
      <c r="CY88">
        <v>74</v>
      </c>
      <c r="CZ88">
        <v>82</v>
      </c>
      <c r="DA88">
        <v>51</v>
      </c>
      <c r="DB88">
        <v>76</v>
      </c>
      <c r="DC88">
        <v>75</v>
      </c>
      <c r="DD88">
        <v>77</v>
      </c>
      <c r="DE88">
        <v>78</v>
      </c>
      <c r="DF88">
        <v>51</v>
      </c>
      <c r="DG88">
        <v>68</v>
      </c>
      <c r="DH88">
        <v>62</v>
      </c>
      <c r="DI88">
        <v>67</v>
      </c>
      <c r="DJ88">
        <v>61</v>
      </c>
      <c r="DK88">
        <v>60</v>
      </c>
      <c r="DL88">
        <v>72</v>
      </c>
      <c r="DM88">
        <v>80</v>
      </c>
      <c r="DN88">
        <v>67</v>
      </c>
      <c r="DO88">
        <v>73</v>
      </c>
      <c r="DP88">
        <v>79</v>
      </c>
      <c r="DQ88">
        <v>83</v>
      </c>
      <c r="DR88">
        <v>72</v>
      </c>
      <c r="DS88">
        <v>77</v>
      </c>
      <c r="DT88">
        <v>56</v>
      </c>
      <c r="DU88">
        <v>86</v>
      </c>
      <c r="DV88">
        <v>85</v>
      </c>
      <c r="DW88">
        <v>78</v>
      </c>
      <c r="DX88">
        <v>56</v>
      </c>
      <c r="DY88">
        <v>80</v>
      </c>
      <c r="DZ88">
        <v>85</v>
      </c>
      <c r="EA88">
        <v>77</v>
      </c>
      <c r="EB88">
        <v>74</v>
      </c>
      <c r="EC88">
        <v>50</v>
      </c>
      <c r="ED88">
        <v>78</v>
      </c>
      <c r="EE88">
        <v>83</v>
      </c>
      <c r="EF88">
        <v>70</v>
      </c>
      <c r="EG88">
        <v>78</v>
      </c>
      <c r="EH88">
        <v>68</v>
      </c>
      <c r="EI88">
        <v>65</v>
      </c>
      <c r="EJ88">
        <v>76</v>
      </c>
      <c r="EK88">
        <v>73</v>
      </c>
      <c r="EL88">
        <v>67</v>
      </c>
      <c r="EM88">
        <v>79</v>
      </c>
      <c r="EN88">
        <v>68</v>
      </c>
      <c r="EO88">
        <v>78</v>
      </c>
      <c r="EP88">
        <v>48</v>
      </c>
      <c r="EQ88">
        <v>56</v>
      </c>
      <c r="ER88">
        <v>59</v>
      </c>
      <c r="ES88">
        <v>71</v>
      </c>
      <c r="ET88">
        <v>71</v>
      </c>
      <c r="EU88">
        <v>65</v>
      </c>
      <c r="EV88">
        <v>65</v>
      </c>
      <c r="EW88">
        <v>75</v>
      </c>
      <c r="EX88">
        <v>79</v>
      </c>
      <c r="EY88">
        <v>71</v>
      </c>
      <c r="EZ88">
        <v>58</v>
      </c>
      <c r="FA88">
        <v>59</v>
      </c>
      <c r="FB88">
        <v>72</v>
      </c>
      <c r="FC88">
        <v>81</v>
      </c>
      <c r="FD88">
        <v>50</v>
      </c>
      <c r="FE88">
        <v>72</v>
      </c>
      <c r="FF88">
        <v>10</v>
      </c>
      <c r="FG88">
        <v>80</v>
      </c>
      <c r="FH88">
        <v>83</v>
      </c>
      <c r="FI88">
        <v>71</v>
      </c>
      <c r="FJ88">
        <v>62</v>
      </c>
      <c r="FK88">
        <v>75</v>
      </c>
      <c r="FL88">
        <v>73</v>
      </c>
      <c r="FM88">
        <v>74</v>
      </c>
      <c r="FN88">
        <v>81</v>
      </c>
      <c r="FO88">
        <v>79</v>
      </c>
      <c r="FP88">
        <v>77</v>
      </c>
      <c r="FQ88">
        <v>58</v>
      </c>
      <c r="FR88">
        <v>76</v>
      </c>
      <c r="FS88">
        <v>71</v>
      </c>
      <c r="FT88">
        <v>60</v>
      </c>
      <c r="FU88">
        <v>83</v>
      </c>
      <c r="FV88">
        <v>69</v>
      </c>
      <c r="FW88">
        <v>73</v>
      </c>
      <c r="FX88">
        <v>73</v>
      </c>
      <c r="FY88">
        <v>71</v>
      </c>
      <c r="FZ88">
        <v>82</v>
      </c>
      <c r="GA88">
        <v>68</v>
      </c>
      <c r="GB88">
        <v>60</v>
      </c>
      <c r="GC88">
        <v>80</v>
      </c>
    </row>
    <row r="89" spans="1:185" x14ac:dyDescent="0.3">
      <c r="A89" t="s">
        <v>89</v>
      </c>
      <c r="B89">
        <v>2402</v>
      </c>
      <c r="C89">
        <v>7</v>
      </c>
      <c r="D89">
        <v>79</v>
      </c>
      <c r="E89">
        <v>58</v>
      </c>
      <c r="F89">
        <v>69</v>
      </c>
      <c r="G89">
        <v>73</v>
      </c>
      <c r="H89">
        <v>64</v>
      </c>
      <c r="I89">
        <v>69</v>
      </c>
      <c r="J89">
        <v>86</v>
      </c>
      <c r="K89">
        <v>79</v>
      </c>
      <c r="L89">
        <v>81</v>
      </c>
      <c r="M89">
        <v>81</v>
      </c>
      <c r="N89">
        <v>79</v>
      </c>
      <c r="O89">
        <v>68</v>
      </c>
      <c r="P89">
        <v>75</v>
      </c>
      <c r="Q89">
        <v>80</v>
      </c>
      <c r="R89">
        <v>84</v>
      </c>
      <c r="S89">
        <v>76</v>
      </c>
      <c r="T89">
        <v>87</v>
      </c>
      <c r="U89">
        <v>64</v>
      </c>
      <c r="V89">
        <v>76</v>
      </c>
      <c r="W89">
        <v>77</v>
      </c>
      <c r="X89">
        <v>68</v>
      </c>
      <c r="Y89">
        <v>79</v>
      </c>
      <c r="Z89">
        <v>59</v>
      </c>
      <c r="AA89">
        <v>70</v>
      </c>
      <c r="AB89">
        <v>58</v>
      </c>
      <c r="AC89">
        <v>80</v>
      </c>
      <c r="AD89">
        <v>77</v>
      </c>
      <c r="AE89">
        <v>74</v>
      </c>
      <c r="AF89">
        <v>83</v>
      </c>
      <c r="AG89">
        <v>85</v>
      </c>
      <c r="AH89">
        <v>77</v>
      </c>
      <c r="AI89">
        <v>32</v>
      </c>
      <c r="AJ89">
        <v>55</v>
      </c>
      <c r="AK89">
        <v>70</v>
      </c>
      <c r="AL89">
        <v>82</v>
      </c>
      <c r="AM89">
        <v>57</v>
      </c>
      <c r="AN89">
        <v>70</v>
      </c>
      <c r="AO89">
        <v>76</v>
      </c>
      <c r="AP89">
        <v>38</v>
      </c>
      <c r="AQ89">
        <v>79</v>
      </c>
      <c r="AR89">
        <v>76</v>
      </c>
      <c r="AS89">
        <v>65</v>
      </c>
      <c r="AT89">
        <v>78</v>
      </c>
      <c r="AU89">
        <v>60</v>
      </c>
      <c r="AV89">
        <v>75</v>
      </c>
      <c r="AW89">
        <v>68</v>
      </c>
      <c r="AX89">
        <v>69</v>
      </c>
      <c r="AY89">
        <v>28</v>
      </c>
      <c r="AZ89">
        <v>81</v>
      </c>
      <c r="BA89">
        <v>75</v>
      </c>
      <c r="BB89">
        <v>79</v>
      </c>
      <c r="BC89">
        <v>84</v>
      </c>
      <c r="BD89">
        <v>80</v>
      </c>
      <c r="BE89">
        <v>65</v>
      </c>
      <c r="BF89">
        <v>79</v>
      </c>
      <c r="BG89">
        <v>80</v>
      </c>
      <c r="BH89">
        <v>45</v>
      </c>
      <c r="BI89">
        <v>63</v>
      </c>
      <c r="BJ89">
        <v>85</v>
      </c>
      <c r="BK89">
        <v>77</v>
      </c>
      <c r="BL89">
        <v>65</v>
      </c>
      <c r="BM89">
        <v>71</v>
      </c>
      <c r="BN89">
        <v>45</v>
      </c>
      <c r="BO89">
        <v>74</v>
      </c>
      <c r="BP89">
        <v>77</v>
      </c>
      <c r="BQ89">
        <v>58</v>
      </c>
      <c r="BR89">
        <v>75</v>
      </c>
      <c r="BS89">
        <v>76</v>
      </c>
      <c r="BT89">
        <v>74</v>
      </c>
      <c r="BU89">
        <v>67</v>
      </c>
      <c r="BV89">
        <v>74</v>
      </c>
      <c r="BW89">
        <v>70</v>
      </c>
      <c r="BX89">
        <v>79</v>
      </c>
      <c r="BY89">
        <v>60</v>
      </c>
      <c r="BZ89">
        <v>72</v>
      </c>
      <c r="CA89">
        <v>75</v>
      </c>
      <c r="CB89">
        <v>82</v>
      </c>
      <c r="CC89">
        <v>75</v>
      </c>
      <c r="CD89">
        <v>79</v>
      </c>
      <c r="CE89">
        <v>50</v>
      </c>
      <c r="CF89">
        <v>78</v>
      </c>
      <c r="CG89">
        <v>75</v>
      </c>
      <c r="CH89">
        <v>82</v>
      </c>
      <c r="CI89">
        <v>64</v>
      </c>
      <c r="CJ89">
        <v>68</v>
      </c>
      <c r="CK89">
        <v>74</v>
      </c>
      <c r="CL89">
        <v>53</v>
      </c>
      <c r="CM89">
        <v>63</v>
      </c>
      <c r="CN89">
        <v>73</v>
      </c>
      <c r="CO89">
        <v>72</v>
      </c>
      <c r="CP89">
        <v>79</v>
      </c>
      <c r="CQ89">
        <v>75</v>
      </c>
      <c r="CR89">
        <v>74</v>
      </c>
      <c r="CS89">
        <v>60</v>
      </c>
      <c r="CT89">
        <v>69</v>
      </c>
      <c r="CU89">
        <v>74</v>
      </c>
      <c r="CV89">
        <v>65</v>
      </c>
      <c r="CW89">
        <v>75</v>
      </c>
      <c r="CX89">
        <v>75</v>
      </c>
      <c r="CY89">
        <v>74</v>
      </c>
      <c r="CZ89">
        <v>81</v>
      </c>
      <c r="DA89">
        <v>53</v>
      </c>
      <c r="DB89">
        <v>71</v>
      </c>
      <c r="DC89">
        <v>75</v>
      </c>
      <c r="DD89">
        <v>76</v>
      </c>
      <c r="DE89">
        <v>76</v>
      </c>
      <c r="DF89">
        <v>49</v>
      </c>
      <c r="DG89">
        <v>68</v>
      </c>
      <c r="DH89">
        <v>61</v>
      </c>
      <c r="DI89">
        <v>69</v>
      </c>
      <c r="DJ89">
        <v>60</v>
      </c>
      <c r="DK89">
        <v>61</v>
      </c>
      <c r="DL89">
        <v>71</v>
      </c>
      <c r="DM89">
        <v>80</v>
      </c>
      <c r="DN89">
        <v>67</v>
      </c>
      <c r="DO89">
        <v>74</v>
      </c>
      <c r="DP89">
        <v>80</v>
      </c>
      <c r="DQ89">
        <v>81</v>
      </c>
      <c r="DR89">
        <v>72</v>
      </c>
      <c r="DS89">
        <v>77</v>
      </c>
      <c r="DT89">
        <v>57</v>
      </c>
      <c r="DU89">
        <v>82</v>
      </c>
      <c r="DV89">
        <v>79</v>
      </c>
      <c r="DW89">
        <v>77</v>
      </c>
      <c r="DX89">
        <v>54</v>
      </c>
      <c r="DY89">
        <v>79</v>
      </c>
      <c r="DZ89">
        <v>84</v>
      </c>
      <c r="EA89">
        <v>80</v>
      </c>
      <c r="EB89">
        <v>72</v>
      </c>
      <c r="EC89">
        <v>50</v>
      </c>
      <c r="ED89">
        <v>82</v>
      </c>
      <c r="EE89">
        <v>84</v>
      </c>
      <c r="EF89">
        <v>70</v>
      </c>
      <c r="EG89">
        <v>74</v>
      </c>
      <c r="EH89">
        <v>69</v>
      </c>
      <c r="EI89">
        <v>67</v>
      </c>
      <c r="EJ89">
        <v>78</v>
      </c>
      <c r="EK89">
        <v>74</v>
      </c>
      <c r="EL89">
        <v>68</v>
      </c>
      <c r="EM89">
        <v>78</v>
      </c>
      <c r="EN89">
        <v>67</v>
      </c>
      <c r="EO89">
        <v>77</v>
      </c>
      <c r="EP89">
        <v>48</v>
      </c>
      <c r="EQ89">
        <v>58</v>
      </c>
      <c r="ER89">
        <v>59</v>
      </c>
      <c r="ES89">
        <v>76</v>
      </c>
      <c r="ET89">
        <v>71</v>
      </c>
      <c r="EU89">
        <v>70</v>
      </c>
      <c r="EV89">
        <v>67</v>
      </c>
      <c r="EW89">
        <v>77</v>
      </c>
      <c r="EX89">
        <v>81</v>
      </c>
      <c r="EY89">
        <v>70</v>
      </c>
      <c r="EZ89">
        <v>60</v>
      </c>
      <c r="FA89">
        <v>62</v>
      </c>
      <c r="FB89">
        <v>73</v>
      </c>
      <c r="FC89">
        <v>82</v>
      </c>
      <c r="FD89">
        <v>51</v>
      </c>
      <c r="FE89">
        <v>68</v>
      </c>
      <c r="FF89">
        <v>10</v>
      </c>
      <c r="FG89">
        <v>78</v>
      </c>
      <c r="FH89">
        <v>80</v>
      </c>
      <c r="FI89">
        <v>73</v>
      </c>
      <c r="FJ89">
        <v>63</v>
      </c>
      <c r="FK89">
        <v>78</v>
      </c>
      <c r="FL89">
        <v>74</v>
      </c>
      <c r="FM89">
        <v>76</v>
      </c>
      <c r="FN89">
        <v>82</v>
      </c>
      <c r="FO89">
        <v>82</v>
      </c>
      <c r="FP89">
        <v>78</v>
      </c>
      <c r="FQ89">
        <v>62</v>
      </c>
      <c r="FR89">
        <v>77</v>
      </c>
      <c r="FS89">
        <v>70</v>
      </c>
      <c r="FT89">
        <v>60</v>
      </c>
      <c r="FU89">
        <v>82</v>
      </c>
      <c r="FV89">
        <v>68</v>
      </c>
      <c r="FW89">
        <v>74</v>
      </c>
      <c r="FX89">
        <v>71</v>
      </c>
      <c r="FY89">
        <v>69</v>
      </c>
      <c r="FZ89">
        <v>82</v>
      </c>
      <c r="GA89">
        <v>72</v>
      </c>
      <c r="GB89">
        <v>60</v>
      </c>
      <c r="GC89">
        <v>82</v>
      </c>
    </row>
    <row r="90" spans="1:185" x14ac:dyDescent="0.3">
      <c r="A90" t="s">
        <v>90</v>
      </c>
      <c r="B90">
        <v>2402</v>
      </c>
      <c r="C90">
        <v>8</v>
      </c>
      <c r="D90">
        <v>76</v>
      </c>
      <c r="E90">
        <v>57</v>
      </c>
      <c r="F90">
        <v>71</v>
      </c>
      <c r="G90">
        <v>68</v>
      </c>
      <c r="H90">
        <v>66</v>
      </c>
      <c r="I90">
        <v>70</v>
      </c>
      <c r="J90">
        <v>83</v>
      </c>
      <c r="K90">
        <v>79</v>
      </c>
      <c r="L90">
        <v>77</v>
      </c>
      <c r="M90">
        <v>78</v>
      </c>
      <c r="N90">
        <v>82</v>
      </c>
      <c r="O90">
        <v>69</v>
      </c>
      <c r="P90">
        <v>75</v>
      </c>
      <c r="Q90">
        <v>73</v>
      </c>
      <c r="R90">
        <v>86</v>
      </c>
      <c r="S90">
        <v>74</v>
      </c>
      <c r="T90">
        <v>86</v>
      </c>
      <c r="U90">
        <v>65</v>
      </c>
      <c r="V90">
        <v>77</v>
      </c>
      <c r="W90">
        <v>74</v>
      </c>
      <c r="X90">
        <v>68</v>
      </c>
      <c r="Y90">
        <v>82</v>
      </c>
      <c r="Z90">
        <v>62</v>
      </c>
      <c r="AA90">
        <v>72</v>
      </c>
      <c r="AB90">
        <v>57</v>
      </c>
      <c r="AC90">
        <v>80</v>
      </c>
      <c r="AD90">
        <v>78</v>
      </c>
      <c r="AE90">
        <v>75</v>
      </c>
      <c r="AF90">
        <v>83</v>
      </c>
      <c r="AG90">
        <v>87</v>
      </c>
      <c r="AH90">
        <v>75</v>
      </c>
      <c r="AI90">
        <v>34</v>
      </c>
      <c r="AJ90">
        <v>55</v>
      </c>
      <c r="AK90">
        <v>70</v>
      </c>
      <c r="AL90">
        <v>84</v>
      </c>
      <c r="AM90">
        <v>59</v>
      </c>
      <c r="AN90">
        <v>72</v>
      </c>
      <c r="AO90">
        <v>77</v>
      </c>
      <c r="AP90">
        <v>38</v>
      </c>
      <c r="AQ90">
        <v>78</v>
      </c>
      <c r="AR90">
        <v>77</v>
      </c>
      <c r="AS90">
        <v>65</v>
      </c>
      <c r="AT90">
        <v>81</v>
      </c>
      <c r="AU90">
        <v>63</v>
      </c>
      <c r="AV90">
        <v>75</v>
      </c>
      <c r="AW90">
        <v>68</v>
      </c>
      <c r="AX90">
        <v>69</v>
      </c>
      <c r="AY90">
        <v>28</v>
      </c>
      <c r="AZ90">
        <v>82</v>
      </c>
      <c r="BA90">
        <v>71</v>
      </c>
      <c r="BB90">
        <v>79</v>
      </c>
      <c r="BC90">
        <v>83</v>
      </c>
      <c r="BD90">
        <v>82</v>
      </c>
      <c r="BE90">
        <v>63</v>
      </c>
      <c r="BF90">
        <v>78</v>
      </c>
      <c r="BG90">
        <v>76</v>
      </c>
      <c r="BH90">
        <v>46</v>
      </c>
      <c r="BI90">
        <v>63</v>
      </c>
      <c r="BJ90">
        <v>86</v>
      </c>
      <c r="BK90">
        <v>78</v>
      </c>
      <c r="BL90">
        <v>65</v>
      </c>
      <c r="BM90">
        <v>72</v>
      </c>
      <c r="BN90">
        <v>45</v>
      </c>
      <c r="BO90">
        <v>76</v>
      </c>
      <c r="BP90">
        <v>75</v>
      </c>
      <c r="BQ90">
        <v>58</v>
      </c>
      <c r="BR90">
        <v>73</v>
      </c>
      <c r="BS90">
        <v>76</v>
      </c>
      <c r="BT90">
        <v>67</v>
      </c>
      <c r="BU90">
        <v>71</v>
      </c>
      <c r="BV90">
        <v>75</v>
      </c>
      <c r="BW90">
        <v>69</v>
      </c>
      <c r="BX90">
        <v>82</v>
      </c>
      <c r="BY90">
        <v>63</v>
      </c>
      <c r="BZ90">
        <v>73</v>
      </c>
      <c r="CA90">
        <v>72</v>
      </c>
      <c r="CB90">
        <v>78</v>
      </c>
      <c r="CC90">
        <v>79</v>
      </c>
      <c r="CD90">
        <v>82</v>
      </c>
      <c r="CE90">
        <v>50</v>
      </c>
      <c r="CF90">
        <v>78</v>
      </c>
      <c r="CG90">
        <v>78</v>
      </c>
      <c r="CH90">
        <v>81</v>
      </c>
      <c r="CI90">
        <v>67</v>
      </c>
      <c r="CJ90">
        <v>68</v>
      </c>
      <c r="CK90">
        <v>76</v>
      </c>
      <c r="CL90">
        <v>52</v>
      </c>
      <c r="CM90">
        <v>62</v>
      </c>
      <c r="CN90">
        <v>72</v>
      </c>
      <c r="CO90">
        <v>67</v>
      </c>
      <c r="CP90">
        <v>78</v>
      </c>
      <c r="CQ90">
        <v>77</v>
      </c>
      <c r="CR90">
        <v>73</v>
      </c>
      <c r="CS90">
        <v>63</v>
      </c>
      <c r="CT90">
        <v>70</v>
      </c>
      <c r="CU90">
        <v>72</v>
      </c>
      <c r="CV90">
        <v>64</v>
      </c>
      <c r="CW90">
        <v>79</v>
      </c>
      <c r="CX90">
        <v>79</v>
      </c>
      <c r="CY90">
        <v>78</v>
      </c>
      <c r="CZ90">
        <v>78</v>
      </c>
      <c r="DA90">
        <v>54</v>
      </c>
      <c r="DB90">
        <v>71</v>
      </c>
      <c r="DC90">
        <v>76</v>
      </c>
      <c r="DD90">
        <v>75</v>
      </c>
      <c r="DE90">
        <v>75</v>
      </c>
      <c r="DF90">
        <v>51</v>
      </c>
      <c r="DG90">
        <v>61</v>
      </c>
      <c r="DH90">
        <v>61</v>
      </c>
      <c r="DI90">
        <v>64</v>
      </c>
      <c r="DJ90">
        <v>61</v>
      </c>
      <c r="DK90">
        <v>64</v>
      </c>
      <c r="DL90">
        <v>73</v>
      </c>
      <c r="DM90">
        <v>79</v>
      </c>
      <c r="DN90">
        <v>67</v>
      </c>
      <c r="DO90">
        <v>75</v>
      </c>
      <c r="DP90">
        <v>80</v>
      </c>
      <c r="DQ90">
        <v>84</v>
      </c>
      <c r="DR90">
        <v>70</v>
      </c>
      <c r="DS90">
        <v>76</v>
      </c>
      <c r="DT90">
        <v>57</v>
      </c>
      <c r="DU90">
        <v>82</v>
      </c>
      <c r="DV90">
        <v>82</v>
      </c>
      <c r="DW90">
        <v>78</v>
      </c>
      <c r="DX90">
        <v>54</v>
      </c>
      <c r="DY90">
        <v>74</v>
      </c>
      <c r="DZ90">
        <v>83</v>
      </c>
      <c r="EA90">
        <v>81</v>
      </c>
      <c r="EB90">
        <v>75</v>
      </c>
      <c r="EC90">
        <v>50</v>
      </c>
      <c r="ED90">
        <v>82</v>
      </c>
      <c r="EE90">
        <v>83</v>
      </c>
      <c r="EF90">
        <v>66</v>
      </c>
      <c r="EG90">
        <v>75</v>
      </c>
      <c r="EH90">
        <v>69</v>
      </c>
      <c r="EI90">
        <v>63</v>
      </c>
      <c r="EJ90">
        <v>74</v>
      </c>
      <c r="EK90">
        <v>72</v>
      </c>
      <c r="EL90">
        <v>67</v>
      </c>
      <c r="EM90">
        <v>78</v>
      </c>
      <c r="EN90">
        <v>68</v>
      </c>
      <c r="EO90">
        <v>75</v>
      </c>
      <c r="EP90">
        <v>49</v>
      </c>
      <c r="EQ90">
        <v>57</v>
      </c>
      <c r="ER90">
        <v>58</v>
      </c>
      <c r="ES90">
        <v>76</v>
      </c>
      <c r="ET90">
        <v>73</v>
      </c>
      <c r="EU90">
        <v>71</v>
      </c>
      <c r="EV90">
        <v>65</v>
      </c>
      <c r="EW90">
        <v>75</v>
      </c>
      <c r="EX90">
        <v>81</v>
      </c>
      <c r="EY90">
        <v>72</v>
      </c>
      <c r="EZ90">
        <v>58</v>
      </c>
      <c r="FA90">
        <v>59</v>
      </c>
      <c r="FB90">
        <v>72</v>
      </c>
      <c r="FC90">
        <v>81</v>
      </c>
      <c r="FD90">
        <v>51</v>
      </c>
      <c r="FE90">
        <v>67</v>
      </c>
      <c r="FF90">
        <v>10</v>
      </c>
      <c r="FG90">
        <v>78</v>
      </c>
      <c r="FH90">
        <v>81</v>
      </c>
      <c r="FI90">
        <v>75</v>
      </c>
      <c r="FJ90">
        <v>63</v>
      </c>
      <c r="FK90">
        <v>75</v>
      </c>
      <c r="FL90">
        <v>73</v>
      </c>
      <c r="FM90">
        <v>75</v>
      </c>
      <c r="FN90">
        <v>83</v>
      </c>
      <c r="FO90">
        <v>79</v>
      </c>
      <c r="FP90">
        <v>79</v>
      </c>
      <c r="FQ90">
        <v>60</v>
      </c>
      <c r="FR90">
        <v>80</v>
      </c>
      <c r="FS90">
        <v>70</v>
      </c>
      <c r="FT90">
        <v>59</v>
      </c>
      <c r="FU90">
        <v>84</v>
      </c>
      <c r="FV90">
        <v>66</v>
      </c>
      <c r="FW90">
        <v>72</v>
      </c>
      <c r="FX90">
        <v>75</v>
      </c>
      <c r="FY90">
        <v>70</v>
      </c>
      <c r="FZ90">
        <v>85</v>
      </c>
      <c r="GA90">
        <v>71</v>
      </c>
      <c r="GB90">
        <v>60</v>
      </c>
      <c r="GC90">
        <v>79</v>
      </c>
    </row>
    <row r="91" spans="1:185" x14ac:dyDescent="0.3">
      <c r="A91" t="s">
        <v>91</v>
      </c>
      <c r="B91">
        <v>2402</v>
      </c>
      <c r="C91">
        <v>9</v>
      </c>
      <c r="D91">
        <v>78</v>
      </c>
      <c r="E91">
        <v>60</v>
      </c>
      <c r="F91">
        <v>70</v>
      </c>
      <c r="G91">
        <v>67</v>
      </c>
      <c r="H91">
        <v>64</v>
      </c>
      <c r="I91">
        <v>68</v>
      </c>
      <c r="J91">
        <v>83</v>
      </c>
      <c r="K91">
        <v>78</v>
      </c>
      <c r="L91">
        <v>82</v>
      </c>
      <c r="M91">
        <v>80</v>
      </c>
      <c r="N91">
        <v>83</v>
      </c>
      <c r="O91">
        <v>67</v>
      </c>
      <c r="P91">
        <v>74</v>
      </c>
      <c r="Q91">
        <v>76</v>
      </c>
      <c r="R91">
        <v>81</v>
      </c>
      <c r="S91">
        <v>76</v>
      </c>
      <c r="T91">
        <v>84</v>
      </c>
      <c r="U91">
        <v>64</v>
      </c>
      <c r="V91">
        <v>78</v>
      </c>
      <c r="W91">
        <v>75</v>
      </c>
      <c r="X91">
        <v>68</v>
      </c>
      <c r="Y91">
        <v>83</v>
      </c>
      <c r="Z91">
        <v>63</v>
      </c>
      <c r="AA91">
        <v>71</v>
      </c>
      <c r="AB91">
        <v>56</v>
      </c>
      <c r="AC91">
        <v>80</v>
      </c>
      <c r="AD91">
        <v>76</v>
      </c>
      <c r="AE91">
        <v>76</v>
      </c>
      <c r="AF91">
        <v>83</v>
      </c>
      <c r="AG91">
        <v>87</v>
      </c>
      <c r="AH91">
        <v>74</v>
      </c>
      <c r="AI91">
        <v>34</v>
      </c>
      <c r="AJ91">
        <v>57</v>
      </c>
      <c r="AK91">
        <v>67</v>
      </c>
      <c r="AL91">
        <v>83</v>
      </c>
      <c r="AM91">
        <v>58</v>
      </c>
      <c r="AN91">
        <v>71</v>
      </c>
      <c r="AO91">
        <v>79</v>
      </c>
      <c r="AP91">
        <v>37</v>
      </c>
      <c r="AQ91">
        <v>76</v>
      </c>
      <c r="AR91">
        <v>76</v>
      </c>
      <c r="AS91">
        <v>65</v>
      </c>
      <c r="AT91">
        <v>78</v>
      </c>
      <c r="AU91">
        <v>62</v>
      </c>
      <c r="AV91">
        <v>73</v>
      </c>
      <c r="AW91">
        <v>72</v>
      </c>
      <c r="AX91">
        <v>68</v>
      </c>
      <c r="AY91">
        <v>29</v>
      </c>
      <c r="AZ91">
        <v>78</v>
      </c>
      <c r="BA91">
        <v>74</v>
      </c>
      <c r="BB91">
        <v>80</v>
      </c>
      <c r="BC91">
        <v>80</v>
      </c>
      <c r="BD91">
        <v>81</v>
      </c>
      <c r="BE91">
        <v>64</v>
      </c>
      <c r="BF91">
        <v>79</v>
      </c>
      <c r="BG91">
        <v>76</v>
      </c>
      <c r="BH91">
        <v>45</v>
      </c>
      <c r="BI91">
        <v>65</v>
      </c>
      <c r="BJ91">
        <v>86</v>
      </c>
      <c r="BK91">
        <v>75</v>
      </c>
      <c r="BL91">
        <v>64</v>
      </c>
      <c r="BM91">
        <v>68</v>
      </c>
      <c r="BN91">
        <v>46</v>
      </c>
      <c r="BO91">
        <v>78</v>
      </c>
      <c r="BP91">
        <v>79</v>
      </c>
      <c r="BQ91">
        <v>59</v>
      </c>
      <c r="BR91">
        <v>75</v>
      </c>
      <c r="BS91">
        <v>75</v>
      </c>
      <c r="BT91">
        <v>72</v>
      </c>
      <c r="BU91">
        <v>65</v>
      </c>
      <c r="BV91">
        <v>77</v>
      </c>
      <c r="BW91">
        <v>70</v>
      </c>
      <c r="BX91">
        <v>83</v>
      </c>
      <c r="BY91">
        <v>63</v>
      </c>
      <c r="BZ91">
        <v>70</v>
      </c>
      <c r="CA91">
        <v>72</v>
      </c>
      <c r="CB91">
        <v>81</v>
      </c>
      <c r="CC91">
        <v>79</v>
      </c>
      <c r="CD91">
        <v>81</v>
      </c>
      <c r="CE91">
        <v>50</v>
      </c>
      <c r="CF91">
        <v>78</v>
      </c>
      <c r="CG91">
        <v>77</v>
      </c>
      <c r="CH91">
        <v>82</v>
      </c>
      <c r="CI91">
        <v>67</v>
      </c>
      <c r="CJ91">
        <v>69</v>
      </c>
      <c r="CK91">
        <v>76</v>
      </c>
      <c r="CL91">
        <v>53</v>
      </c>
      <c r="CM91">
        <v>63</v>
      </c>
      <c r="CN91">
        <v>75</v>
      </c>
      <c r="CO91">
        <v>71</v>
      </c>
      <c r="CP91">
        <v>82</v>
      </c>
      <c r="CQ91">
        <v>79</v>
      </c>
      <c r="CR91">
        <v>70</v>
      </c>
      <c r="CS91">
        <v>61</v>
      </c>
      <c r="CT91">
        <v>66</v>
      </c>
      <c r="CU91">
        <v>71</v>
      </c>
      <c r="CV91">
        <v>65</v>
      </c>
      <c r="CW91">
        <v>81</v>
      </c>
      <c r="CX91">
        <v>80</v>
      </c>
      <c r="CY91">
        <v>77</v>
      </c>
      <c r="CZ91">
        <v>82</v>
      </c>
      <c r="DA91">
        <v>53</v>
      </c>
      <c r="DB91">
        <v>74</v>
      </c>
      <c r="DC91">
        <v>77</v>
      </c>
      <c r="DD91">
        <v>78</v>
      </c>
      <c r="DE91">
        <v>76</v>
      </c>
      <c r="DF91">
        <v>50</v>
      </c>
      <c r="DG91">
        <v>67</v>
      </c>
      <c r="DH91">
        <v>61</v>
      </c>
      <c r="DI91">
        <v>65</v>
      </c>
      <c r="DJ91">
        <v>62</v>
      </c>
      <c r="DK91">
        <v>66</v>
      </c>
      <c r="DL91">
        <v>71</v>
      </c>
      <c r="DM91">
        <v>78</v>
      </c>
      <c r="DN91">
        <v>66</v>
      </c>
      <c r="DO91">
        <v>74</v>
      </c>
      <c r="DP91">
        <v>80</v>
      </c>
      <c r="DQ91">
        <v>84</v>
      </c>
      <c r="DR91">
        <v>72</v>
      </c>
      <c r="DS91">
        <v>77</v>
      </c>
      <c r="DT91">
        <v>56</v>
      </c>
      <c r="DU91">
        <v>83</v>
      </c>
      <c r="DV91">
        <v>80</v>
      </c>
      <c r="DW91">
        <v>79</v>
      </c>
      <c r="DX91">
        <v>56</v>
      </c>
      <c r="DY91">
        <v>80</v>
      </c>
      <c r="DZ91">
        <v>84</v>
      </c>
      <c r="EA91">
        <v>79</v>
      </c>
      <c r="EB91">
        <v>73</v>
      </c>
      <c r="EC91">
        <v>50</v>
      </c>
      <c r="ED91">
        <v>79</v>
      </c>
      <c r="EE91">
        <v>81</v>
      </c>
      <c r="EF91">
        <v>69</v>
      </c>
      <c r="EG91">
        <v>82</v>
      </c>
      <c r="EH91">
        <v>70</v>
      </c>
      <c r="EI91">
        <v>66</v>
      </c>
      <c r="EJ91">
        <v>77</v>
      </c>
      <c r="EK91">
        <v>73</v>
      </c>
      <c r="EL91">
        <v>70</v>
      </c>
      <c r="EM91">
        <v>77</v>
      </c>
      <c r="EN91">
        <v>67</v>
      </c>
      <c r="EO91">
        <v>77</v>
      </c>
      <c r="EP91">
        <v>48</v>
      </c>
      <c r="EQ91">
        <v>57</v>
      </c>
      <c r="ER91">
        <v>59</v>
      </c>
      <c r="ES91">
        <v>74</v>
      </c>
      <c r="ET91">
        <v>74</v>
      </c>
      <c r="EU91">
        <v>70</v>
      </c>
      <c r="EV91">
        <v>66</v>
      </c>
      <c r="EW91">
        <v>76</v>
      </c>
      <c r="EX91">
        <v>84</v>
      </c>
      <c r="EY91">
        <v>73</v>
      </c>
      <c r="EZ91">
        <v>60</v>
      </c>
      <c r="FA91">
        <v>62</v>
      </c>
      <c r="FB91">
        <v>73</v>
      </c>
      <c r="FC91">
        <v>78</v>
      </c>
      <c r="FD91">
        <v>52</v>
      </c>
      <c r="FE91">
        <v>69</v>
      </c>
      <c r="FF91">
        <v>10</v>
      </c>
      <c r="FG91">
        <v>77</v>
      </c>
      <c r="FH91">
        <v>82</v>
      </c>
      <c r="FI91">
        <v>76</v>
      </c>
      <c r="FJ91">
        <v>63</v>
      </c>
      <c r="FK91">
        <v>72</v>
      </c>
      <c r="FL91">
        <v>72</v>
      </c>
      <c r="FM91">
        <v>77</v>
      </c>
      <c r="FN91">
        <v>82</v>
      </c>
      <c r="FO91">
        <v>83</v>
      </c>
      <c r="FP91">
        <v>79</v>
      </c>
      <c r="FQ91">
        <v>60</v>
      </c>
      <c r="FR91">
        <v>78</v>
      </c>
      <c r="FS91">
        <v>70</v>
      </c>
      <c r="FT91">
        <v>59</v>
      </c>
      <c r="FU91">
        <v>85</v>
      </c>
      <c r="FV91">
        <v>71</v>
      </c>
      <c r="FW91">
        <v>70</v>
      </c>
      <c r="FX91">
        <v>73</v>
      </c>
      <c r="FY91">
        <v>73</v>
      </c>
      <c r="FZ91">
        <v>82</v>
      </c>
      <c r="GA91">
        <v>73</v>
      </c>
      <c r="GB91">
        <v>61</v>
      </c>
      <c r="GC91">
        <v>80</v>
      </c>
    </row>
    <row r="92" spans="1:185" x14ac:dyDescent="0.3">
      <c r="A92" t="s">
        <v>92</v>
      </c>
      <c r="B92">
        <v>2701</v>
      </c>
      <c r="C92">
        <v>0</v>
      </c>
      <c r="D92">
        <v>80</v>
      </c>
      <c r="E92">
        <v>60</v>
      </c>
      <c r="F92">
        <v>69</v>
      </c>
      <c r="G92">
        <v>69</v>
      </c>
      <c r="H92">
        <v>65</v>
      </c>
      <c r="I92">
        <v>69</v>
      </c>
      <c r="J92">
        <v>84</v>
      </c>
      <c r="K92">
        <v>77</v>
      </c>
      <c r="L92">
        <v>81</v>
      </c>
      <c r="M92">
        <v>82</v>
      </c>
      <c r="N92">
        <v>80</v>
      </c>
      <c r="O92">
        <v>70</v>
      </c>
      <c r="P92">
        <v>77</v>
      </c>
      <c r="Q92">
        <v>79</v>
      </c>
      <c r="R92">
        <v>84</v>
      </c>
      <c r="S92">
        <v>74</v>
      </c>
      <c r="T92">
        <v>90</v>
      </c>
      <c r="U92">
        <v>64</v>
      </c>
      <c r="V92">
        <v>73</v>
      </c>
      <c r="W92">
        <v>73</v>
      </c>
      <c r="X92">
        <v>69</v>
      </c>
      <c r="Y92">
        <v>86</v>
      </c>
      <c r="Z92">
        <v>63</v>
      </c>
      <c r="AA92">
        <v>73</v>
      </c>
      <c r="AB92">
        <v>58</v>
      </c>
      <c r="AC92">
        <v>77</v>
      </c>
      <c r="AD92">
        <v>76</v>
      </c>
      <c r="AE92">
        <v>76</v>
      </c>
      <c r="AF92">
        <v>83</v>
      </c>
      <c r="AG92">
        <v>85</v>
      </c>
      <c r="AH92">
        <v>81</v>
      </c>
      <c r="AI92">
        <v>33</v>
      </c>
      <c r="AJ92">
        <v>56</v>
      </c>
      <c r="AK92">
        <v>70</v>
      </c>
      <c r="AL92">
        <v>86</v>
      </c>
      <c r="AM92">
        <v>59</v>
      </c>
      <c r="AN92">
        <v>73</v>
      </c>
      <c r="AO92">
        <v>80</v>
      </c>
      <c r="AP92">
        <v>35</v>
      </c>
      <c r="AQ92">
        <v>79</v>
      </c>
      <c r="AR92">
        <v>77</v>
      </c>
      <c r="AS92">
        <v>66</v>
      </c>
      <c r="AT92">
        <v>82</v>
      </c>
      <c r="AU92">
        <v>66</v>
      </c>
      <c r="AV92">
        <v>75</v>
      </c>
      <c r="AW92">
        <v>73</v>
      </c>
      <c r="AX92">
        <v>70</v>
      </c>
      <c r="AY92">
        <v>29</v>
      </c>
      <c r="AZ92">
        <v>80</v>
      </c>
      <c r="BA92">
        <v>75</v>
      </c>
      <c r="BB92">
        <v>81</v>
      </c>
      <c r="BC92">
        <v>79</v>
      </c>
      <c r="BD92">
        <v>80</v>
      </c>
      <c r="BE92">
        <v>64</v>
      </c>
      <c r="BF92">
        <v>79</v>
      </c>
      <c r="BG92">
        <v>81</v>
      </c>
      <c r="BH92">
        <v>47</v>
      </c>
      <c r="BI92">
        <v>65</v>
      </c>
      <c r="BJ92">
        <v>86</v>
      </c>
      <c r="BK92">
        <v>77</v>
      </c>
      <c r="BL92">
        <v>64</v>
      </c>
      <c r="BM92">
        <v>73</v>
      </c>
      <c r="BN92">
        <v>46</v>
      </c>
      <c r="BO92">
        <v>75</v>
      </c>
      <c r="BP92">
        <v>82</v>
      </c>
      <c r="BQ92">
        <v>58</v>
      </c>
      <c r="BR92">
        <v>74</v>
      </c>
      <c r="BS92">
        <v>72</v>
      </c>
      <c r="BT92">
        <v>73</v>
      </c>
      <c r="BU92">
        <v>70</v>
      </c>
      <c r="BV92">
        <v>79</v>
      </c>
      <c r="BW92">
        <v>69</v>
      </c>
      <c r="BX92">
        <v>84</v>
      </c>
      <c r="BY92">
        <v>61</v>
      </c>
      <c r="BZ92">
        <v>73</v>
      </c>
      <c r="CA92">
        <v>76</v>
      </c>
      <c r="CB92">
        <v>75</v>
      </c>
      <c r="CC92">
        <v>78</v>
      </c>
      <c r="CD92">
        <v>82</v>
      </c>
      <c r="CE92">
        <v>50</v>
      </c>
      <c r="CF92">
        <v>79</v>
      </c>
      <c r="CG92">
        <v>72</v>
      </c>
      <c r="CH92">
        <v>83</v>
      </c>
      <c r="CI92">
        <v>67</v>
      </c>
      <c r="CJ92">
        <v>69</v>
      </c>
      <c r="CK92">
        <v>73</v>
      </c>
      <c r="CL92">
        <v>52</v>
      </c>
      <c r="CM92">
        <v>64</v>
      </c>
      <c r="CN92">
        <v>77</v>
      </c>
      <c r="CO92">
        <v>66</v>
      </c>
      <c r="CP92">
        <v>82</v>
      </c>
      <c r="CQ92">
        <v>82</v>
      </c>
      <c r="CR92">
        <v>70</v>
      </c>
      <c r="CS92">
        <v>64</v>
      </c>
      <c r="CT92">
        <v>71</v>
      </c>
      <c r="CU92">
        <v>74</v>
      </c>
      <c r="CV92">
        <v>65</v>
      </c>
      <c r="CW92">
        <v>83</v>
      </c>
      <c r="CX92">
        <v>76</v>
      </c>
      <c r="CY92">
        <v>76</v>
      </c>
      <c r="CZ92">
        <v>81</v>
      </c>
      <c r="DA92">
        <v>53</v>
      </c>
      <c r="DB92">
        <v>74</v>
      </c>
      <c r="DC92">
        <v>75</v>
      </c>
      <c r="DD92">
        <v>77</v>
      </c>
      <c r="DE92">
        <v>75</v>
      </c>
      <c r="DF92">
        <v>51</v>
      </c>
      <c r="DG92">
        <v>68</v>
      </c>
      <c r="DH92">
        <v>62</v>
      </c>
      <c r="DI92">
        <v>64</v>
      </c>
      <c r="DJ92">
        <v>62</v>
      </c>
      <c r="DK92">
        <v>62</v>
      </c>
      <c r="DL92">
        <v>70</v>
      </c>
      <c r="DM92">
        <v>80</v>
      </c>
      <c r="DN92">
        <v>66</v>
      </c>
      <c r="DO92">
        <v>77</v>
      </c>
      <c r="DP92">
        <v>82</v>
      </c>
      <c r="DQ92">
        <v>82</v>
      </c>
      <c r="DR92">
        <v>68</v>
      </c>
      <c r="DS92">
        <v>77</v>
      </c>
      <c r="DT92">
        <v>57</v>
      </c>
      <c r="DU92">
        <v>85</v>
      </c>
      <c r="DV92">
        <v>83</v>
      </c>
      <c r="DW92">
        <v>79</v>
      </c>
      <c r="DX92">
        <v>56</v>
      </c>
      <c r="DY92">
        <v>80</v>
      </c>
      <c r="DZ92">
        <v>79</v>
      </c>
      <c r="EA92">
        <v>80</v>
      </c>
      <c r="EB92">
        <v>75</v>
      </c>
      <c r="EC92">
        <v>50</v>
      </c>
      <c r="ED92">
        <v>81</v>
      </c>
      <c r="EE92">
        <v>80</v>
      </c>
      <c r="EF92">
        <v>72</v>
      </c>
      <c r="EG92">
        <v>78</v>
      </c>
      <c r="EH92">
        <v>66</v>
      </c>
      <c r="EI92">
        <v>64</v>
      </c>
      <c r="EJ92">
        <v>80</v>
      </c>
      <c r="EK92">
        <v>72</v>
      </c>
      <c r="EL92">
        <v>71</v>
      </c>
      <c r="EM92">
        <v>77</v>
      </c>
      <c r="EN92">
        <v>68</v>
      </c>
      <c r="EO92">
        <v>80</v>
      </c>
      <c r="EP92">
        <v>49</v>
      </c>
      <c r="EQ92">
        <v>60</v>
      </c>
      <c r="ER92">
        <v>59</v>
      </c>
      <c r="ES92">
        <v>74</v>
      </c>
      <c r="ET92">
        <v>71</v>
      </c>
      <c r="EU92">
        <v>69</v>
      </c>
      <c r="EV92">
        <v>65</v>
      </c>
      <c r="EW92">
        <v>77</v>
      </c>
      <c r="EX92">
        <v>83</v>
      </c>
      <c r="EY92">
        <v>71</v>
      </c>
      <c r="EZ92">
        <v>59</v>
      </c>
      <c r="FA92">
        <v>58</v>
      </c>
      <c r="FB92">
        <v>73</v>
      </c>
      <c r="FC92">
        <v>83</v>
      </c>
      <c r="FD92">
        <v>52</v>
      </c>
      <c r="FE92">
        <v>71</v>
      </c>
      <c r="FF92">
        <v>9</v>
      </c>
      <c r="FG92">
        <v>77</v>
      </c>
      <c r="FH92">
        <v>81</v>
      </c>
      <c r="FI92">
        <v>70</v>
      </c>
      <c r="FJ92">
        <v>66</v>
      </c>
      <c r="FK92">
        <v>78</v>
      </c>
      <c r="FL92">
        <v>72</v>
      </c>
      <c r="FM92">
        <v>74</v>
      </c>
      <c r="FN92">
        <v>84</v>
      </c>
      <c r="FO92">
        <v>83</v>
      </c>
      <c r="FP92">
        <v>80</v>
      </c>
      <c r="FQ92">
        <v>61</v>
      </c>
      <c r="FR92">
        <v>77</v>
      </c>
      <c r="FS92">
        <v>70</v>
      </c>
      <c r="FT92">
        <v>60</v>
      </c>
      <c r="FU92">
        <v>83</v>
      </c>
      <c r="FV92">
        <v>68</v>
      </c>
      <c r="FW92">
        <v>74</v>
      </c>
      <c r="FX92">
        <v>70</v>
      </c>
      <c r="FY92">
        <v>72</v>
      </c>
      <c r="FZ92">
        <v>84</v>
      </c>
      <c r="GA92">
        <v>71</v>
      </c>
      <c r="GB92">
        <v>63</v>
      </c>
      <c r="GC92">
        <v>78</v>
      </c>
    </row>
    <row r="93" spans="1:185" x14ac:dyDescent="0.3">
      <c r="A93" t="s">
        <v>93</v>
      </c>
      <c r="B93">
        <v>2701</v>
      </c>
      <c r="C93">
        <v>1</v>
      </c>
      <c r="D93">
        <v>77</v>
      </c>
      <c r="E93">
        <v>58</v>
      </c>
      <c r="F93">
        <v>70</v>
      </c>
      <c r="G93">
        <v>71</v>
      </c>
      <c r="H93">
        <v>65</v>
      </c>
      <c r="I93">
        <v>69</v>
      </c>
      <c r="J93">
        <v>85</v>
      </c>
      <c r="K93">
        <v>83</v>
      </c>
      <c r="L93">
        <v>80</v>
      </c>
      <c r="M93">
        <v>79</v>
      </c>
      <c r="N93">
        <v>78</v>
      </c>
      <c r="O93">
        <v>70</v>
      </c>
      <c r="P93">
        <v>76</v>
      </c>
      <c r="Q93">
        <v>78</v>
      </c>
      <c r="R93">
        <v>83</v>
      </c>
      <c r="S93">
        <v>77</v>
      </c>
      <c r="T93">
        <v>87</v>
      </c>
      <c r="U93">
        <v>65</v>
      </c>
      <c r="V93">
        <v>76</v>
      </c>
      <c r="W93">
        <v>76</v>
      </c>
      <c r="X93">
        <v>71</v>
      </c>
      <c r="Y93">
        <v>82</v>
      </c>
      <c r="Z93">
        <v>64</v>
      </c>
      <c r="AA93">
        <v>72</v>
      </c>
      <c r="AB93">
        <v>59</v>
      </c>
      <c r="AC93">
        <v>80</v>
      </c>
      <c r="AD93">
        <v>77</v>
      </c>
      <c r="AE93">
        <v>78</v>
      </c>
      <c r="AF93">
        <v>86</v>
      </c>
      <c r="AG93">
        <v>83</v>
      </c>
      <c r="AH93">
        <v>82</v>
      </c>
      <c r="AI93">
        <v>34</v>
      </c>
      <c r="AJ93">
        <v>56</v>
      </c>
      <c r="AK93">
        <v>70</v>
      </c>
      <c r="AL93">
        <v>85</v>
      </c>
      <c r="AM93">
        <v>61</v>
      </c>
      <c r="AN93">
        <v>73</v>
      </c>
      <c r="AO93">
        <v>80</v>
      </c>
      <c r="AP93">
        <v>35</v>
      </c>
      <c r="AQ93">
        <v>80</v>
      </c>
      <c r="AR93">
        <v>76</v>
      </c>
      <c r="AS93">
        <v>66</v>
      </c>
      <c r="AT93">
        <v>79</v>
      </c>
      <c r="AU93">
        <v>62</v>
      </c>
      <c r="AV93">
        <v>73</v>
      </c>
      <c r="AW93">
        <v>72</v>
      </c>
      <c r="AX93">
        <v>68</v>
      </c>
      <c r="AY93">
        <v>28</v>
      </c>
      <c r="AZ93">
        <v>79</v>
      </c>
      <c r="BA93">
        <v>75</v>
      </c>
      <c r="BB93">
        <v>78</v>
      </c>
      <c r="BC93">
        <v>83</v>
      </c>
      <c r="BD93">
        <v>79</v>
      </c>
      <c r="BE93">
        <v>65</v>
      </c>
      <c r="BF93">
        <v>80</v>
      </c>
      <c r="BG93">
        <v>79</v>
      </c>
      <c r="BH93">
        <v>47</v>
      </c>
      <c r="BI93">
        <v>62</v>
      </c>
      <c r="BJ93">
        <v>87</v>
      </c>
      <c r="BK93">
        <v>78</v>
      </c>
      <c r="BL93">
        <v>65</v>
      </c>
      <c r="BM93">
        <v>73</v>
      </c>
      <c r="BN93">
        <v>47</v>
      </c>
      <c r="BO93">
        <v>78</v>
      </c>
      <c r="BP93">
        <v>79</v>
      </c>
      <c r="BQ93">
        <v>60</v>
      </c>
      <c r="BR93">
        <v>74</v>
      </c>
      <c r="BS93">
        <v>76</v>
      </c>
      <c r="BT93">
        <v>72</v>
      </c>
      <c r="BU93">
        <v>68</v>
      </c>
      <c r="BV93">
        <v>77</v>
      </c>
      <c r="BW93">
        <v>70</v>
      </c>
      <c r="BX93">
        <v>84</v>
      </c>
      <c r="BY93">
        <v>60</v>
      </c>
      <c r="BZ93">
        <v>69</v>
      </c>
      <c r="CA93">
        <v>75</v>
      </c>
      <c r="CB93">
        <v>77</v>
      </c>
      <c r="CC93">
        <v>75</v>
      </c>
      <c r="CD93">
        <v>83</v>
      </c>
      <c r="CE93">
        <v>50</v>
      </c>
      <c r="CF93">
        <v>79</v>
      </c>
      <c r="CG93">
        <v>78</v>
      </c>
      <c r="CH93">
        <v>81</v>
      </c>
      <c r="CI93">
        <v>67</v>
      </c>
      <c r="CJ93">
        <v>68</v>
      </c>
      <c r="CK93">
        <v>74</v>
      </c>
      <c r="CL93">
        <v>53</v>
      </c>
      <c r="CM93">
        <v>63</v>
      </c>
      <c r="CN93">
        <v>74</v>
      </c>
      <c r="CO93">
        <v>70</v>
      </c>
      <c r="CP93">
        <v>80</v>
      </c>
      <c r="CQ93">
        <v>81</v>
      </c>
      <c r="CR93">
        <v>71</v>
      </c>
      <c r="CS93">
        <v>67</v>
      </c>
      <c r="CT93">
        <v>70</v>
      </c>
      <c r="CU93">
        <v>67</v>
      </c>
      <c r="CV93">
        <v>64</v>
      </c>
      <c r="CW93">
        <v>79</v>
      </c>
      <c r="CX93">
        <v>75</v>
      </c>
      <c r="CY93">
        <v>76</v>
      </c>
      <c r="CZ93">
        <v>77</v>
      </c>
      <c r="DA93">
        <v>53</v>
      </c>
      <c r="DB93">
        <v>73</v>
      </c>
      <c r="DC93">
        <v>78</v>
      </c>
      <c r="DD93">
        <v>73</v>
      </c>
      <c r="DE93">
        <v>77</v>
      </c>
      <c r="DF93">
        <v>48</v>
      </c>
      <c r="DG93">
        <v>64</v>
      </c>
      <c r="DH93">
        <v>62</v>
      </c>
      <c r="DI93">
        <v>67</v>
      </c>
      <c r="DJ93">
        <v>62</v>
      </c>
      <c r="DK93">
        <v>62</v>
      </c>
      <c r="DL93">
        <v>72</v>
      </c>
      <c r="DM93">
        <v>78</v>
      </c>
      <c r="DN93">
        <v>68</v>
      </c>
      <c r="DO93">
        <v>75</v>
      </c>
      <c r="DP93">
        <v>79</v>
      </c>
      <c r="DQ93">
        <v>82</v>
      </c>
      <c r="DR93">
        <v>74</v>
      </c>
      <c r="DS93">
        <v>78</v>
      </c>
      <c r="DT93">
        <v>57</v>
      </c>
      <c r="DU93">
        <v>85</v>
      </c>
      <c r="DV93">
        <v>83</v>
      </c>
      <c r="DW93">
        <v>78</v>
      </c>
      <c r="DX93">
        <v>56</v>
      </c>
      <c r="DY93">
        <v>80</v>
      </c>
      <c r="DZ93">
        <v>83</v>
      </c>
      <c r="EA93">
        <v>79</v>
      </c>
      <c r="EB93">
        <v>76</v>
      </c>
      <c r="EC93">
        <v>49</v>
      </c>
      <c r="ED93">
        <v>81</v>
      </c>
      <c r="EE93">
        <v>81</v>
      </c>
      <c r="EF93">
        <v>65</v>
      </c>
      <c r="EG93">
        <v>77</v>
      </c>
      <c r="EH93">
        <v>71</v>
      </c>
      <c r="EI93">
        <v>64</v>
      </c>
      <c r="EJ93">
        <v>79</v>
      </c>
      <c r="EK93">
        <v>71</v>
      </c>
      <c r="EL93">
        <v>72</v>
      </c>
      <c r="EM93">
        <v>79</v>
      </c>
      <c r="EN93">
        <v>67</v>
      </c>
      <c r="EO93">
        <v>78</v>
      </c>
      <c r="EP93">
        <v>49</v>
      </c>
      <c r="EQ93">
        <v>59</v>
      </c>
      <c r="ER93">
        <v>59</v>
      </c>
      <c r="ES93">
        <v>78</v>
      </c>
      <c r="ET93">
        <v>73</v>
      </c>
      <c r="EU93">
        <v>70</v>
      </c>
      <c r="EV93">
        <v>67</v>
      </c>
      <c r="EW93">
        <v>79</v>
      </c>
      <c r="EX93">
        <v>80</v>
      </c>
      <c r="EY93">
        <v>72</v>
      </c>
      <c r="EZ93">
        <v>60</v>
      </c>
      <c r="FA93">
        <v>60</v>
      </c>
      <c r="FB93">
        <v>75</v>
      </c>
      <c r="FC93">
        <v>81</v>
      </c>
      <c r="FD93">
        <v>51</v>
      </c>
      <c r="FE93">
        <v>65</v>
      </c>
      <c r="FF93">
        <v>10</v>
      </c>
      <c r="FG93">
        <v>79</v>
      </c>
      <c r="FH93">
        <v>83</v>
      </c>
      <c r="FI93">
        <v>70</v>
      </c>
      <c r="FJ93">
        <v>65</v>
      </c>
      <c r="FK93">
        <v>77</v>
      </c>
      <c r="FL93">
        <v>72</v>
      </c>
      <c r="FM93">
        <v>76</v>
      </c>
      <c r="FN93">
        <v>82</v>
      </c>
      <c r="FO93">
        <v>78</v>
      </c>
      <c r="FP93">
        <v>80</v>
      </c>
      <c r="FQ93">
        <v>63</v>
      </c>
      <c r="FR93">
        <v>76</v>
      </c>
      <c r="FS93">
        <v>69</v>
      </c>
      <c r="FT93">
        <v>60</v>
      </c>
      <c r="FU93">
        <v>84</v>
      </c>
      <c r="FV93">
        <v>65</v>
      </c>
      <c r="FW93">
        <v>74</v>
      </c>
      <c r="FX93">
        <v>74</v>
      </c>
      <c r="FY93">
        <v>70</v>
      </c>
      <c r="FZ93">
        <v>85</v>
      </c>
      <c r="GA93">
        <v>74</v>
      </c>
      <c r="GB93">
        <v>60</v>
      </c>
      <c r="GC93">
        <v>81</v>
      </c>
    </row>
    <row r="94" spans="1:185" x14ac:dyDescent="0.3">
      <c r="A94" t="s">
        <v>94</v>
      </c>
      <c r="B94">
        <v>2701</v>
      </c>
      <c r="C94">
        <v>2</v>
      </c>
      <c r="D94">
        <v>75</v>
      </c>
      <c r="E94">
        <v>58</v>
      </c>
      <c r="F94">
        <v>74</v>
      </c>
      <c r="G94">
        <v>70</v>
      </c>
      <c r="H94">
        <v>66</v>
      </c>
      <c r="I94">
        <v>68</v>
      </c>
      <c r="J94">
        <v>85</v>
      </c>
      <c r="K94">
        <v>79</v>
      </c>
      <c r="L94">
        <v>80</v>
      </c>
      <c r="M94">
        <v>80</v>
      </c>
      <c r="N94">
        <v>78</v>
      </c>
      <c r="O94">
        <v>69</v>
      </c>
      <c r="P94">
        <v>77</v>
      </c>
      <c r="Q94">
        <v>78</v>
      </c>
      <c r="R94">
        <v>82</v>
      </c>
      <c r="S94">
        <v>79</v>
      </c>
      <c r="T94">
        <v>91</v>
      </c>
      <c r="U94">
        <v>65</v>
      </c>
      <c r="V94">
        <v>79</v>
      </c>
      <c r="W94">
        <v>79</v>
      </c>
      <c r="X94">
        <v>69</v>
      </c>
      <c r="Y94">
        <v>86</v>
      </c>
      <c r="Z94">
        <v>62</v>
      </c>
      <c r="AA94">
        <v>75</v>
      </c>
      <c r="AB94">
        <v>59</v>
      </c>
      <c r="AC94">
        <v>79</v>
      </c>
      <c r="AD94">
        <v>78</v>
      </c>
      <c r="AE94">
        <v>79</v>
      </c>
      <c r="AF94">
        <v>85</v>
      </c>
      <c r="AG94">
        <v>86</v>
      </c>
      <c r="AH94">
        <v>78</v>
      </c>
      <c r="AI94">
        <v>33</v>
      </c>
      <c r="AJ94">
        <v>56</v>
      </c>
      <c r="AK94">
        <v>71</v>
      </c>
      <c r="AL94">
        <v>87</v>
      </c>
      <c r="AM94">
        <v>59</v>
      </c>
      <c r="AN94">
        <v>74</v>
      </c>
      <c r="AO94">
        <v>82</v>
      </c>
      <c r="AP94">
        <v>38</v>
      </c>
      <c r="AQ94">
        <v>79</v>
      </c>
      <c r="AR94">
        <v>78</v>
      </c>
      <c r="AS94">
        <v>67</v>
      </c>
      <c r="AT94">
        <v>76</v>
      </c>
      <c r="AU94">
        <v>64</v>
      </c>
      <c r="AV94">
        <v>73</v>
      </c>
      <c r="AW94">
        <v>72</v>
      </c>
      <c r="AX94">
        <v>71</v>
      </c>
      <c r="AY94">
        <v>29</v>
      </c>
      <c r="AZ94">
        <v>78</v>
      </c>
      <c r="BA94">
        <v>73</v>
      </c>
      <c r="BB94">
        <v>79</v>
      </c>
      <c r="BC94">
        <v>80</v>
      </c>
      <c r="BD94">
        <v>81</v>
      </c>
      <c r="BE94">
        <v>65</v>
      </c>
      <c r="BF94">
        <v>80</v>
      </c>
      <c r="BG94">
        <v>79</v>
      </c>
      <c r="BH94">
        <v>45</v>
      </c>
      <c r="BI94">
        <v>63</v>
      </c>
      <c r="BJ94">
        <v>86</v>
      </c>
      <c r="BK94">
        <v>77</v>
      </c>
      <c r="BL94">
        <v>65</v>
      </c>
      <c r="BM94">
        <v>68</v>
      </c>
      <c r="BN94">
        <v>45</v>
      </c>
      <c r="BO94">
        <v>79</v>
      </c>
      <c r="BP94">
        <v>80</v>
      </c>
      <c r="BQ94">
        <v>59</v>
      </c>
      <c r="BR94">
        <v>75</v>
      </c>
      <c r="BS94">
        <v>78</v>
      </c>
      <c r="BT94">
        <v>76</v>
      </c>
      <c r="BU94">
        <v>70</v>
      </c>
      <c r="BV94">
        <v>79</v>
      </c>
      <c r="BW94">
        <v>69</v>
      </c>
      <c r="BX94">
        <v>81</v>
      </c>
      <c r="BY94">
        <v>61</v>
      </c>
      <c r="BZ94">
        <v>73</v>
      </c>
      <c r="CA94">
        <v>72</v>
      </c>
      <c r="CB94">
        <v>82</v>
      </c>
      <c r="CC94">
        <v>80</v>
      </c>
      <c r="CD94">
        <v>79</v>
      </c>
      <c r="CE94">
        <v>50</v>
      </c>
      <c r="CF94">
        <v>79</v>
      </c>
      <c r="CG94">
        <v>77</v>
      </c>
      <c r="CH94">
        <v>77</v>
      </c>
      <c r="CI94">
        <v>65</v>
      </c>
      <c r="CJ94">
        <v>70</v>
      </c>
      <c r="CK94">
        <v>77</v>
      </c>
      <c r="CL94">
        <v>53</v>
      </c>
      <c r="CM94">
        <v>65</v>
      </c>
      <c r="CN94">
        <v>74</v>
      </c>
      <c r="CO94">
        <v>70</v>
      </c>
      <c r="CP94">
        <v>79</v>
      </c>
      <c r="CQ94">
        <v>81</v>
      </c>
      <c r="CR94">
        <v>74</v>
      </c>
      <c r="CS94">
        <v>67</v>
      </c>
      <c r="CT94">
        <v>71</v>
      </c>
      <c r="CU94">
        <v>73</v>
      </c>
      <c r="CV94">
        <v>65</v>
      </c>
      <c r="CW94">
        <v>84</v>
      </c>
      <c r="CX94">
        <v>80</v>
      </c>
      <c r="CY94">
        <v>77</v>
      </c>
      <c r="CZ94">
        <v>83</v>
      </c>
      <c r="DA94">
        <v>55</v>
      </c>
      <c r="DB94">
        <v>72</v>
      </c>
      <c r="DC94">
        <v>78</v>
      </c>
      <c r="DD94">
        <v>79</v>
      </c>
      <c r="DE94">
        <v>76</v>
      </c>
      <c r="DF94">
        <v>48</v>
      </c>
      <c r="DG94">
        <v>68</v>
      </c>
      <c r="DH94">
        <v>61</v>
      </c>
      <c r="DI94">
        <v>67</v>
      </c>
      <c r="DJ94">
        <v>63</v>
      </c>
      <c r="DK94">
        <v>62</v>
      </c>
      <c r="DL94">
        <v>73</v>
      </c>
      <c r="DM94">
        <v>79</v>
      </c>
      <c r="DN94">
        <v>65</v>
      </c>
      <c r="DO94">
        <v>74</v>
      </c>
      <c r="DP94">
        <v>80</v>
      </c>
      <c r="DQ94">
        <v>82</v>
      </c>
      <c r="DR94">
        <v>73</v>
      </c>
      <c r="DS94">
        <v>77</v>
      </c>
      <c r="DT94">
        <v>56</v>
      </c>
      <c r="DU94">
        <v>83</v>
      </c>
      <c r="DV94">
        <v>82</v>
      </c>
      <c r="DW94">
        <v>77</v>
      </c>
      <c r="DX94">
        <v>54</v>
      </c>
      <c r="DY94">
        <v>80</v>
      </c>
      <c r="DZ94">
        <v>80</v>
      </c>
      <c r="EA94">
        <v>79</v>
      </c>
      <c r="EB94">
        <v>75</v>
      </c>
      <c r="EC94">
        <v>50</v>
      </c>
      <c r="ED94">
        <v>80</v>
      </c>
      <c r="EE94">
        <v>84</v>
      </c>
      <c r="EF94">
        <v>71</v>
      </c>
      <c r="EG94">
        <v>81</v>
      </c>
      <c r="EH94">
        <v>65</v>
      </c>
      <c r="EI94">
        <v>67</v>
      </c>
      <c r="EJ94">
        <v>79</v>
      </c>
      <c r="EK94">
        <v>70</v>
      </c>
      <c r="EL94">
        <v>71</v>
      </c>
      <c r="EM94">
        <v>76</v>
      </c>
      <c r="EN94">
        <v>67</v>
      </c>
      <c r="EO94">
        <v>78</v>
      </c>
      <c r="EP94">
        <v>49</v>
      </c>
      <c r="EQ94">
        <v>59</v>
      </c>
      <c r="ER94">
        <v>59</v>
      </c>
      <c r="ES94">
        <v>74</v>
      </c>
      <c r="ET94">
        <v>73</v>
      </c>
      <c r="EU94">
        <v>71</v>
      </c>
      <c r="EV94">
        <v>67</v>
      </c>
      <c r="EW94">
        <v>76</v>
      </c>
      <c r="EX94">
        <v>82</v>
      </c>
      <c r="EY94">
        <v>72</v>
      </c>
      <c r="EZ94">
        <v>58</v>
      </c>
      <c r="FA94">
        <v>62</v>
      </c>
      <c r="FB94">
        <v>73</v>
      </c>
      <c r="FC94">
        <v>82</v>
      </c>
      <c r="FD94">
        <v>51</v>
      </c>
      <c r="FE94">
        <v>68</v>
      </c>
      <c r="FF94">
        <v>8</v>
      </c>
      <c r="FG94">
        <v>81</v>
      </c>
      <c r="FH94">
        <v>83</v>
      </c>
      <c r="FI94">
        <v>72</v>
      </c>
      <c r="FJ94">
        <v>65</v>
      </c>
      <c r="FK94">
        <v>76</v>
      </c>
      <c r="FL94">
        <v>69</v>
      </c>
      <c r="FM94">
        <v>75</v>
      </c>
      <c r="FN94">
        <v>83</v>
      </c>
      <c r="FO94">
        <v>83</v>
      </c>
      <c r="FP94">
        <v>79</v>
      </c>
      <c r="FQ94">
        <v>63</v>
      </c>
      <c r="FR94">
        <v>78</v>
      </c>
      <c r="FS94">
        <v>72</v>
      </c>
      <c r="FT94">
        <v>60</v>
      </c>
      <c r="FU94">
        <v>84</v>
      </c>
      <c r="FV94">
        <v>65</v>
      </c>
      <c r="FW94">
        <v>73</v>
      </c>
      <c r="FX94">
        <v>75</v>
      </c>
      <c r="FY94">
        <v>70</v>
      </c>
      <c r="FZ94">
        <v>88</v>
      </c>
      <c r="GA94">
        <v>69</v>
      </c>
      <c r="GB94">
        <v>59</v>
      </c>
      <c r="GC94">
        <v>80</v>
      </c>
    </row>
    <row r="95" spans="1:185" x14ac:dyDescent="0.3">
      <c r="A95" t="s">
        <v>95</v>
      </c>
      <c r="B95">
        <v>2701</v>
      </c>
      <c r="C95">
        <v>3</v>
      </c>
      <c r="D95">
        <v>81</v>
      </c>
      <c r="E95">
        <v>56</v>
      </c>
      <c r="F95">
        <v>73</v>
      </c>
      <c r="G95">
        <v>69</v>
      </c>
      <c r="H95">
        <v>65</v>
      </c>
      <c r="I95">
        <v>69</v>
      </c>
      <c r="J95">
        <v>83</v>
      </c>
      <c r="K95">
        <v>77</v>
      </c>
      <c r="L95">
        <v>81</v>
      </c>
      <c r="M95">
        <v>78</v>
      </c>
      <c r="N95">
        <v>82</v>
      </c>
      <c r="O95">
        <v>69</v>
      </c>
      <c r="P95">
        <v>76</v>
      </c>
      <c r="Q95">
        <v>78</v>
      </c>
      <c r="R95">
        <v>81</v>
      </c>
      <c r="S95">
        <v>76</v>
      </c>
      <c r="T95">
        <v>88</v>
      </c>
      <c r="U95">
        <v>64</v>
      </c>
      <c r="V95">
        <v>75</v>
      </c>
      <c r="W95">
        <v>72</v>
      </c>
      <c r="X95">
        <v>70</v>
      </c>
      <c r="Y95">
        <v>83</v>
      </c>
      <c r="Z95">
        <v>64</v>
      </c>
      <c r="AA95">
        <v>77</v>
      </c>
      <c r="AB95">
        <v>59</v>
      </c>
      <c r="AC95">
        <v>78</v>
      </c>
      <c r="AD95">
        <v>78</v>
      </c>
      <c r="AE95">
        <v>76</v>
      </c>
      <c r="AF95">
        <v>88</v>
      </c>
      <c r="AG95">
        <v>85</v>
      </c>
      <c r="AH95">
        <v>80</v>
      </c>
      <c r="AI95">
        <v>34</v>
      </c>
      <c r="AJ95">
        <v>57</v>
      </c>
      <c r="AK95">
        <v>71</v>
      </c>
      <c r="AL95">
        <v>85</v>
      </c>
      <c r="AM95">
        <v>58</v>
      </c>
      <c r="AN95">
        <v>73</v>
      </c>
      <c r="AO95">
        <v>77</v>
      </c>
      <c r="AP95">
        <v>38</v>
      </c>
      <c r="AQ95">
        <v>80</v>
      </c>
      <c r="AR95">
        <v>78</v>
      </c>
      <c r="AS95">
        <v>67</v>
      </c>
      <c r="AT95">
        <v>81</v>
      </c>
      <c r="AU95">
        <v>64</v>
      </c>
      <c r="AV95">
        <v>74</v>
      </c>
      <c r="AW95">
        <v>72</v>
      </c>
      <c r="AX95">
        <v>69</v>
      </c>
      <c r="AY95">
        <v>28</v>
      </c>
      <c r="AZ95">
        <v>83</v>
      </c>
      <c r="BA95">
        <v>73</v>
      </c>
      <c r="BB95">
        <v>83</v>
      </c>
      <c r="BC95">
        <v>83</v>
      </c>
      <c r="BD95">
        <v>81</v>
      </c>
      <c r="BE95">
        <v>64</v>
      </c>
      <c r="BF95">
        <v>78</v>
      </c>
      <c r="BG95">
        <v>80</v>
      </c>
      <c r="BH95">
        <v>44</v>
      </c>
      <c r="BI95">
        <v>61</v>
      </c>
      <c r="BJ95">
        <v>85</v>
      </c>
      <c r="BK95">
        <v>76</v>
      </c>
      <c r="BL95">
        <v>64</v>
      </c>
      <c r="BM95">
        <v>69</v>
      </c>
      <c r="BN95">
        <v>45</v>
      </c>
      <c r="BO95">
        <v>81</v>
      </c>
      <c r="BP95">
        <v>77</v>
      </c>
      <c r="BQ95">
        <v>59</v>
      </c>
      <c r="BR95">
        <v>75</v>
      </c>
      <c r="BS95">
        <v>78</v>
      </c>
      <c r="BT95">
        <v>69</v>
      </c>
      <c r="BU95">
        <v>70</v>
      </c>
      <c r="BV95">
        <v>75</v>
      </c>
      <c r="BW95">
        <v>70</v>
      </c>
      <c r="BX95">
        <v>83</v>
      </c>
      <c r="BY95">
        <v>60</v>
      </c>
      <c r="BZ95">
        <v>72</v>
      </c>
      <c r="CA95">
        <v>70</v>
      </c>
      <c r="CB95">
        <v>79</v>
      </c>
      <c r="CC95">
        <v>77</v>
      </c>
      <c r="CD95">
        <v>82</v>
      </c>
      <c r="CE95">
        <v>50</v>
      </c>
      <c r="CF95">
        <v>80</v>
      </c>
      <c r="CG95">
        <v>80</v>
      </c>
      <c r="CH95">
        <v>81</v>
      </c>
      <c r="CI95">
        <v>67</v>
      </c>
      <c r="CJ95">
        <v>67</v>
      </c>
      <c r="CK95">
        <v>75</v>
      </c>
      <c r="CL95">
        <v>53</v>
      </c>
      <c r="CM95">
        <v>63</v>
      </c>
      <c r="CN95">
        <v>72</v>
      </c>
      <c r="CO95">
        <v>69</v>
      </c>
      <c r="CP95">
        <v>75</v>
      </c>
      <c r="CQ95">
        <v>84</v>
      </c>
      <c r="CR95">
        <v>74</v>
      </c>
      <c r="CS95">
        <v>63</v>
      </c>
      <c r="CT95">
        <v>72</v>
      </c>
      <c r="CU95">
        <v>74</v>
      </c>
      <c r="CV95">
        <v>63</v>
      </c>
      <c r="CW95">
        <v>78</v>
      </c>
      <c r="CX95">
        <v>77</v>
      </c>
      <c r="CY95">
        <v>73</v>
      </c>
      <c r="CZ95">
        <v>78</v>
      </c>
      <c r="DA95">
        <v>54</v>
      </c>
      <c r="DB95">
        <v>73</v>
      </c>
      <c r="DC95">
        <v>75</v>
      </c>
      <c r="DD95">
        <v>77</v>
      </c>
      <c r="DE95">
        <v>75</v>
      </c>
      <c r="DF95">
        <v>49</v>
      </c>
      <c r="DG95">
        <v>68</v>
      </c>
      <c r="DH95">
        <v>62</v>
      </c>
      <c r="DI95">
        <v>68</v>
      </c>
      <c r="DJ95">
        <v>62</v>
      </c>
      <c r="DK95">
        <v>61</v>
      </c>
      <c r="DL95">
        <v>72</v>
      </c>
      <c r="DM95">
        <v>81</v>
      </c>
      <c r="DN95">
        <v>67</v>
      </c>
      <c r="DO95">
        <v>75</v>
      </c>
      <c r="DP95">
        <v>81</v>
      </c>
      <c r="DQ95">
        <v>81</v>
      </c>
      <c r="DR95">
        <v>74</v>
      </c>
      <c r="DS95">
        <v>75</v>
      </c>
      <c r="DT95">
        <v>57</v>
      </c>
      <c r="DU95">
        <v>83</v>
      </c>
      <c r="DV95">
        <v>84</v>
      </c>
      <c r="DW95">
        <v>79</v>
      </c>
      <c r="DX95">
        <v>56</v>
      </c>
      <c r="DY95">
        <v>78</v>
      </c>
      <c r="DZ95">
        <v>81</v>
      </c>
      <c r="EA95">
        <v>81</v>
      </c>
      <c r="EB95">
        <v>73</v>
      </c>
      <c r="EC95">
        <v>49</v>
      </c>
      <c r="ED95">
        <v>81</v>
      </c>
      <c r="EE95">
        <v>83</v>
      </c>
      <c r="EF95">
        <v>65</v>
      </c>
      <c r="EG95">
        <v>78</v>
      </c>
      <c r="EH95">
        <v>71</v>
      </c>
      <c r="EI95">
        <v>65</v>
      </c>
      <c r="EJ95">
        <v>79</v>
      </c>
      <c r="EK95">
        <v>71</v>
      </c>
      <c r="EL95">
        <v>70</v>
      </c>
      <c r="EM95">
        <v>77</v>
      </c>
      <c r="EN95">
        <v>68</v>
      </c>
      <c r="EO95">
        <v>78</v>
      </c>
      <c r="EP95">
        <v>49</v>
      </c>
      <c r="EQ95">
        <v>60</v>
      </c>
      <c r="ER95">
        <v>59</v>
      </c>
      <c r="ES95">
        <v>75</v>
      </c>
      <c r="ET95">
        <v>72</v>
      </c>
      <c r="EU95">
        <v>69</v>
      </c>
      <c r="EV95">
        <v>67</v>
      </c>
      <c r="EW95">
        <v>70</v>
      </c>
      <c r="EX95">
        <v>80</v>
      </c>
      <c r="EY95">
        <v>70</v>
      </c>
      <c r="EZ95">
        <v>62</v>
      </c>
      <c r="FA95">
        <v>61</v>
      </c>
      <c r="FB95">
        <v>74</v>
      </c>
      <c r="FC95">
        <v>84</v>
      </c>
      <c r="FD95">
        <v>51</v>
      </c>
      <c r="FE95">
        <v>65</v>
      </c>
      <c r="FF95">
        <v>8</v>
      </c>
      <c r="FG95">
        <v>81</v>
      </c>
      <c r="FH95">
        <v>83</v>
      </c>
      <c r="FI95">
        <v>76</v>
      </c>
      <c r="FJ95">
        <v>63</v>
      </c>
      <c r="FK95">
        <v>77</v>
      </c>
      <c r="FL95">
        <v>71</v>
      </c>
      <c r="FM95">
        <v>75</v>
      </c>
      <c r="FN95">
        <v>84</v>
      </c>
      <c r="FO95">
        <v>81</v>
      </c>
      <c r="FP95">
        <v>77</v>
      </c>
      <c r="FQ95">
        <v>61</v>
      </c>
      <c r="FR95">
        <v>78</v>
      </c>
      <c r="FS95">
        <v>71</v>
      </c>
      <c r="FT95">
        <v>60</v>
      </c>
      <c r="FU95">
        <v>81</v>
      </c>
      <c r="FV95">
        <v>69</v>
      </c>
      <c r="FW95">
        <v>78</v>
      </c>
      <c r="FX95">
        <v>73</v>
      </c>
      <c r="FY95">
        <v>72</v>
      </c>
      <c r="FZ95">
        <v>87</v>
      </c>
      <c r="GA95">
        <v>70</v>
      </c>
      <c r="GB95">
        <v>61</v>
      </c>
      <c r="GC95">
        <v>81</v>
      </c>
    </row>
    <row r="96" spans="1:185" x14ac:dyDescent="0.3">
      <c r="A96" t="s">
        <v>96</v>
      </c>
      <c r="B96">
        <v>2701</v>
      </c>
      <c r="C96">
        <v>4</v>
      </c>
      <c r="D96">
        <v>80</v>
      </c>
      <c r="E96">
        <v>57</v>
      </c>
      <c r="F96">
        <v>69</v>
      </c>
      <c r="G96">
        <v>71</v>
      </c>
      <c r="H96">
        <v>65</v>
      </c>
      <c r="I96">
        <v>67</v>
      </c>
      <c r="J96">
        <v>85</v>
      </c>
      <c r="K96">
        <v>79</v>
      </c>
      <c r="L96">
        <v>83</v>
      </c>
      <c r="M96">
        <v>78</v>
      </c>
      <c r="N96">
        <v>78</v>
      </c>
      <c r="O96">
        <v>67</v>
      </c>
      <c r="P96">
        <v>75</v>
      </c>
      <c r="Q96">
        <v>80</v>
      </c>
      <c r="R96">
        <v>85</v>
      </c>
      <c r="S96">
        <v>79</v>
      </c>
      <c r="T96">
        <v>84</v>
      </c>
      <c r="U96">
        <v>64</v>
      </c>
      <c r="V96">
        <v>75</v>
      </c>
      <c r="W96">
        <v>76</v>
      </c>
      <c r="X96">
        <v>71</v>
      </c>
      <c r="Y96">
        <v>85</v>
      </c>
      <c r="Z96">
        <v>64</v>
      </c>
      <c r="AA96">
        <v>74</v>
      </c>
      <c r="AB96">
        <v>58</v>
      </c>
      <c r="AC96">
        <v>78</v>
      </c>
      <c r="AD96">
        <v>75</v>
      </c>
      <c r="AE96">
        <v>77</v>
      </c>
      <c r="AF96">
        <v>88</v>
      </c>
      <c r="AG96">
        <v>91</v>
      </c>
      <c r="AH96">
        <v>76</v>
      </c>
      <c r="AI96">
        <v>33</v>
      </c>
      <c r="AJ96">
        <v>59</v>
      </c>
      <c r="AK96">
        <v>71</v>
      </c>
      <c r="AL96">
        <v>84</v>
      </c>
      <c r="AM96">
        <v>57</v>
      </c>
      <c r="AN96">
        <v>71</v>
      </c>
      <c r="AO96">
        <v>80</v>
      </c>
      <c r="AP96">
        <v>38</v>
      </c>
      <c r="AQ96">
        <v>80</v>
      </c>
      <c r="AR96">
        <v>78</v>
      </c>
      <c r="AS96">
        <v>68</v>
      </c>
      <c r="AT96">
        <v>81</v>
      </c>
      <c r="AU96">
        <v>62</v>
      </c>
      <c r="AV96">
        <v>75</v>
      </c>
      <c r="AW96">
        <v>70</v>
      </c>
      <c r="AX96">
        <v>66</v>
      </c>
      <c r="AY96">
        <v>28</v>
      </c>
      <c r="AZ96">
        <v>81</v>
      </c>
      <c r="BA96">
        <v>74</v>
      </c>
      <c r="BB96">
        <v>82</v>
      </c>
      <c r="BC96">
        <v>83</v>
      </c>
      <c r="BD96">
        <v>76</v>
      </c>
      <c r="BE96">
        <v>65</v>
      </c>
      <c r="BF96">
        <v>78</v>
      </c>
      <c r="BG96">
        <v>80</v>
      </c>
      <c r="BH96">
        <v>47</v>
      </c>
      <c r="BI96">
        <v>64</v>
      </c>
      <c r="BJ96">
        <v>83</v>
      </c>
      <c r="BK96">
        <v>76</v>
      </c>
      <c r="BL96">
        <v>64</v>
      </c>
      <c r="BM96">
        <v>73</v>
      </c>
      <c r="BN96">
        <v>46</v>
      </c>
      <c r="BO96">
        <v>78</v>
      </c>
      <c r="BP96">
        <v>79</v>
      </c>
      <c r="BQ96">
        <v>59</v>
      </c>
      <c r="BR96">
        <v>74</v>
      </c>
      <c r="BS96">
        <v>76</v>
      </c>
      <c r="BT96">
        <v>73</v>
      </c>
      <c r="BU96">
        <v>71</v>
      </c>
      <c r="BV96">
        <v>75</v>
      </c>
      <c r="BW96">
        <v>68</v>
      </c>
      <c r="BX96">
        <v>85</v>
      </c>
      <c r="BY96">
        <v>63</v>
      </c>
      <c r="BZ96">
        <v>72</v>
      </c>
      <c r="CA96">
        <v>73</v>
      </c>
      <c r="CB96">
        <v>80</v>
      </c>
      <c r="CC96">
        <v>79</v>
      </c>
      <c r="CD96">
        <v>86</v>
      </c>
      <c r="CE96">
        <v>50</v>
      </c>
      <c r="CF96">
        <v>80</v>
      </c>
      <c r="CG96">
        <v>74</v>
      </c>
      <c r="CH96">
        <v>83</v>
      </c>
      <c r="CI96">
        <v>69</v>
      </c>
      <c r="CJ96">
        <v>69</v>
      </c>
      <c r="CK96">
        <v>75</v>
      </c>
      <c r="CL96">
        <v>52</v>
      </c>
      <c r="CM96">
        <v>63</v>
      </c>
      <c r="CN96">
        <v>71</v>
      </c>
      <c r="CO96">
        <v>70</v>
      </c>
      <c r="CP96">
        <v>83</v>
      </c>
      <c r="CQ96">
        <v>79</v>
      </c>
      <c r="CR96">
        <v>73</v>
      </c>
      <c r="CS96">
        <v>63</v>
      </c>
      <c r="CT96">
        <v>72</v>
      </c>
      <c r="CU96">
        <v>70</v>
      </c>
      <c r="CV96">
        <v>64</v>
      </c>
      <c r="CW96">
        <v>77</v>
      </c>
      <c r="CX96">
        <v>77</v>
      </c>
      <c r="CY96">
        <v>76</v>
      </c>
      <c r="CZ96">
        <v>77</v>
      </c>
      <c r="DA96">
        <v>56</v>
      </c>
      <c r="DB96">
        <v>70</v>
      </c>
      <c r="DC96">
        <v>77</v>
      </c>
      <c r="DD96">
        <v>75</v>
      </c>
      <c r="DE96">
        <v>78</v>
      </c>
      <c r="DF96">
        <v>54</v>
      </c>
      <c r="DG96">
        <v>70</v>
      </c>
      <c r="DH96">
        <v>61</v>
      </c>
      <c r="DI96">
        <v>64</v>
      </c>
      <c r="DJ96">
        <v>62</v>
      </c>
      <c r="DK96">
        <v>66</v>
      </c>
      <c r="DL96">
        <v>71</v>
      </c>
      <c r="DM96">
        <v>77</v>
      </c>
      <c r="DN96">
        <v>66</v>
      </c>
      <c r="DO96">
        <v>78</v>
      </c>
      <c r="DP96">
        <v>80</v>
      </c>
      <c r="DQ96">
        <v>80</v>
      </c>
      <c r="DR96">
        <v>72</v>
      </c>
      <c r="DS96">
        <v>78</v>
      </c>
      <c r="DT96">
        <v>57</v>
      </c>
      <c r="DU96">
        <v>84</v>
      </c>
      <c r="DV96">
        <v>84</v>
      </c>
      <c r="DW96">
        <v>77</v>
      </c>
      <c r="DX96">
        <v>57</v>
      </c>
      <c r="DY96">
        <v>82</v>
      </c>
      <c r="DZ96">
        <v>83</v>
      </c>
      <c r="EA96">
        <v>80</v>
      </c>
      <c r="EB96">
        <v>74</v>
      </c>
      <c r="EC96">
        <v>50</v>
      </c>
      <c r="ED96">
        <v>79</v>
      </c>
      <c r="EE96">
        <v>83</v>
      </c>
      <c r="EF96">
        <v>71</v>
      </c>
      <c r="EG96">
        <v>77</v>
      </c>
      <c r="EH96">
        <v>67</v>
      </c>
      <c r="EI96">
        <v>65</v>
      </c>
      <c r="EJ96">
        <v>78</v>
      </c>
      <c r="EK96">
        <v>73</v>
      </c>
      <c r="EL96">
        <v>67</v>
      </c>
      <c r="EM96">
        <v>78</v>
      </c>
      <c r="EN96">
        <v>66</v>
      </c>
      <c r="EO96">
        <v>76</v>
      </c>
      <c r="EP96">
        <v>49</v>
      </c>
      <c r="EQ96">
        <v>59</v>
      </c>
      <c r="ER96">
        <v>59</v>
      </c>
      <c r="ES96">
        <v>78</v>
      </c>
      <c r="ET96">
        <v>72</v>
      </c>
      <c r="EU96">
        <v>69</v>
      </c>
      <c r="EV96">
        <v>66</v>
      </c>
      <c r="EW96">
        <v>76</v>
      </c>
      <c r="EX96">
        <v>83</v>
      </c>
      <c r="EY96">
        <v>71</v>
      </c>
      <c r="EZ96">
        <v>57</v>
      </c>
      <c r="FA96">
        <v>62</v>
      </c>
      <c r="FB96">
        <v>73</v>
      </c>
      <c r="FC96">
        <v>82</v>
      </c>
      <c r="FD96">
        <v>50</v>
      </c>
      <c r="FE96">
        <v>71</v>
      </c>
      <c r="FF96">
        <v>10</v>
      </c>
      <c r="FG96">
        <v>81</v>
      </c>
      <c r="FH96">
        <v>81</v>
      </c>
      <c r="FI96">
        <v>72</v>
      </c>
      <c r="FJ96">
        <v>63</v>
      </c>
      <c r="FK96">
        <v>78</v>
      </c>
      <c r="FL96">
        <v>71</v>
      </c>
      <c r="FM96">
        <v>77</v>
      </c>
      <c r="FN96">
        <v>84</v>
      </c>
      <c r="FO96">
        <v>80</v>
      </c>
      <c r="FP96">
        <v>80</v>
      </c>
      <c r="FQ96">
        <v>61</v>
      </c>
      <c r="FR96">
        <v>75</v>
      </c>
      <c r="FS96">
        <v>72</v>
      </c>
      <c r="FT96">
        <v>60</v>
      </c>
      <c r="FU96">
        <v>83</v>
      </c>
      <c r="FV96">
        <v>65</v>
      </c>
      <c r="FW96">
        <v>74</v>
      </c>
      <c r="FX96">
        <v>71</v>
      </c>
      <c r="FY96">
        <v>74</v>
      </c>
      <c r="FZ96">
        <v>85</v>
      </c>
      <c r="GA96">
        <v>73</v>
      </c>
      <c r="GB96">
        <v>60</v>
      </c>
      <c r="GC96">
        <v>81</v>
      </c>
    </row>
    <row r="97" spans="1:185" x14ac:dyDescent="0.3">
      <c r="A97" t="s">
        <v>97</v>
      </c>
      <c r="B97">
        <v>2701</v>
      </c>
      <c r="C97">
        <v>5</v>
      </c>
      <c r="D97">
        <v>80</v>
      </c>
      <c r="E97">
        <v>56</v>
      </c>
      <c r="F97">
        <v>71</v>
      </c>
      <c r="G97">
        <v>72</v>
      </c>
      <c r="H97">
        <v>66</v>
      </c>
      <c r="I97">
        <v>69</v>
      </c>
      <c r="J97">
        <v>87</v>
      </c>
      <c r="K97">
        <v>78</v>
      </c>
      <c r="L97">
        <v>80</v>
      </c>
      <c r="M97">
        <v>81</v>
      </c>
      <c r="N97">
        <v>77</v>
      </c>
      <c r="O97">
        <v>70</v>
      </c>
      <c r="P97">
        <v>77</v>
      </c>
      <c r="Q97">
        <v>80</v>
      </c>
      <c r="R97">
        <v>84</v>
      </c>
      <c r="S97">
        <v>76</v>
      </c>
      <c r="T97">
        <v>85</v>
      </c>
      <c r="U97">
        <v>64</v>
      </c>
      <c r="V97">
        <v>75</v>
      </c>
      <c r="W97">
        <v>76</v>
      </c>
      <c r="X97">
        <v>66</v>
      </c>
      <c r="Y97">
        <v>83</v>
      </c>
      <c r="Z97">
        <v>64</v>
      </c>
      <c r="AA97">
        <v>74</v>
      </c>
      <c r="AB97">
        <v>58</v>
      </c>
      <c r="AC97">
        <v>80</v>
      </c>
      <c r="AD97">
        <v>75</v>
      </c>
      <c r="AE97">
        <v>78</v>
      </c>
      <c r="AF97">
        <v>85</v>
      </c>
      <c r="AG97">
        <v>86</v>
      </c>
      <c r="AH97">
        <v>79</v>
      </c>
      <c r="AI97">
        <v>33</v>
      </c>
      <c r="AJ97">
        <v>58</v>
      </c>
      <c r="AK97">
        <v>70</v>
      </c>
      <c r="AL97">
        <v>86</v>
      </c>
      <c r="AM97">
        <v>58</v>
      </c>
      <c r="AN97">
        <v>71</v>
      </c>
      <c r="AO97">
        <v>75</v>
      </c>
      <c r="AP97">
        <v>39</v>
      </c>
      <c r="AQ97">
        <v>79</v>
      </c>
      <c r="AR97">
        <v>79</v>
      </c>
      <c r="AS97">
        <v>68</v>
      </c>
      <c r="AT97">
        <v>80</v>
      </c>
      <c r="AU97">
        <v>61</v>
      </c>
      <c r="AV97">
        <v>74</v>
      </c>
      <c r="AW97">
        <v>71</v>
      </c>
      <c r="AX97">
        <v>66</v>
      </c>
      <c r="AY97">
        <v>28</v>
      </c>
      <c r="AZ97">
        <v>78</v>
      </c>
      <c r="BA97">
        <v>73</v>
      </c>
      <c r="BB97">
        <v>82</v>
      </c>
      <c r="BC97">
        <v>81</v>
      </c>
      <c r="BD97">
        <v>81</v>
      </c>
      <c r="BE97">
        <v>64</v>
      </c>
      <c r="BF97">
        <v>78</v>
      </c>
      <c r="BG97">
        <v>80</v>
      </c>
      <c r="BH97">
        <v>47</v>
      </c>
      <c r="BI97">
        <v>63</v>
      </c>
      <c r="BJ97">
        <v>89</v>
      </c>
      <c r="BK97">
        <v>77</v>
      </c>
      <c r="BL97">
        <v>64</v>
      </c>
      <c r="BM97">
        <v>70</v>
      </c>
      <c r="BN97">
        <v>49</v>
      </c>
      <c r="BO97">
        <v>75</v>
      </c>
      <c r="BP97">
        <v>84</v>
      </c>
      <c r="BQ97">
        <v>59</v>
      </c>
      <c r="BR97">
        <v>76</v>
      </c>
      <c r="BS97">
        <v>78</v>
      </c>
      <c r="BT97">
        <v>73</v>
      </c>
      <c r="BU97">
        <v>66</v>
      </c>
      <c r="BV97">
        <v>77</v>
      </c>
      <c r="BW97">
        <v>69</v>
      </c>
      <c r="BX97">
        <v>84</v>
      </c>
      <c r="BY97">
        <v>64</v>
      </c>
      <c r="BZ97">
        <v>73</v>
      </c>
      <c r="CA97">
        <v>71</v>
      </c>
      <c r="CB97">
        <v>81</v>
      </c>
      <c r="CC97">
        <v>79</v>
      </c>
      <c r="CD97">
        <v>81</v>
      </c>
      <c r="CE97">
        <v>49</v>
      </c>
      <c r="CF97">
        <v>80</v>
      </c>
      <c r="CG97">
        <v>79</v>
      </c>
      <c r="CH97">
        <v>84</v>
      </c>
      <c r="CI97">
        <v>65</v>
      </c>
      <c r="CJ97">
        <v>68</v>
      </c>
      <c r="CK97">
        <v>76</v>
      </c>
      <c r="CL97">
        <v>53</v>
      </c>
      <c r="CM97">
        <v>62</v>
      </c>
      <c r="CN97">
        <v>72</v>
      </c>
      <c r="CO97">
        <v>68</v>
      </c>
      <c r="CP97">
        <v>77</v>
      </c>
      <c r="CQ97">
        <v>79</v>
      </c>
      <c r="CR97">
        <v>72</v>
      </c>
      <c r="CS97">
        <v>62</v>
      </c>
      <c r="CT97">
        <v>73</v>
      </c>
      <c r="CU97">
        <v>73</v>
      </c>
      <c r="CV97">
        <v>64</v>
      </c>
      <c r="CW97">
        <v>80</v>
      </c>
      <c r="CX97">
        <v>77</v>
      </c>
      <c r="CY97">
        <v>75</v>
      </c>
      <c r="CZ97">
        <v>82</v>
      </c>
      <c r="DA97">
        <v>58</v>
      </c>
      <c r="DB97">
        <v>76</v>
      </c>
      <c r="DC97">
        <v>80</v>
      </c>
      <c r="DD97">
        <v>76</v>
      </c>
      <c r="DE97">
        <v>78</v>
      </c>
      <c r="DF97">
        <v>54</v>
      </c>
      <c r="DG97">
        <v>68</v>
      </c>
      <c r="DH97">
        <v>61</v>
      </c>
      <c r="DI97">
        <v>67</v>
      </c>
      <c r="DJ97">
        <v>62</v>
      </c>
      <c r="DK97">
        <v>61</v>
      </c>
      <c r="DL97">
        <v>73</v>
      </c>
      <c r="DM97">
        <v>80</v>
      </c>
      <c r="DN97">
        <v>69</v>
      </c>
      <c r="DO97">
        <v>76</v>
      </c>
      <c r="DP97">
        <v>81</v>
      </c>
      <c r="DQ97">
        <v>81</v>
      </c>
      <c r="DR97">
        <v>77</v>
      </c>
      <c r="DS97">
        <v>77</v>
      </c>
      <c r="DT97">
        <v>57</v>
      </c>
      <c r="DU97">
        <v>81</v>
      </c>
      <c r="DV97">
        <v>85</v>
      </c>
      <c r="DW97">
        <v>76</v>
      </c>
      <c r="DX97">
        <v>56</v>
      </c>
      <c r="DY97">
        <v>79</v>
      </c>
      <c r="DZ97">
        <v>80</v>
      </c>
      <c r="EA97">
        <v>81</v>
      </c>
      <c r="EB97">
        <v>74</v>
      </c>
      <c r="EC97">
        <v>49</v>
      </c>
      <c r="ED97">
        <v>80</v>
      </c>
      <c r="EE97">
        <v>80</v>
      </c>
      <c r="EF97">
        <v>67</v>
      </c>
      <c r="EG97">
        <v>79</v>
      </c>
      <c r="EH97">
        <v>69</v>
      </c>
      <c r="EI97">
        <v>64</v>
      </c>
      <c r="EJ97">
        <v>79</v>
      </c>
      <c r="EK97">
        <v>72</v>
      </c>
      <c r="EL97">
        <v>72</v>
      </c>
      <c r="EM97">
        <v>76</v>
      </c>
      <c r="EN97">
        <v>68</v>
      </c>
      <c r="EO97">
        <v>78</v>
      </c>
      <c r="EP97">
        <v>49</v>
      </c>
      <c r="EQ97">
        <v>58</v>
      </c>
      <c r="ER97">
        <v>59</v>
      </c>
      <c r="ES97">
        <v>76</v>
      </c>
      <c r="ET97">
        <v>72</v>
      </c>
      <c r="EU97">
        <v>71</v>
      </c>
      <c r="EV97">
        <v>66</v>
      </c>
      <c r="EW97">
        <v>77</v>
      </c>
      <c r="EX97">
        <v>81</v>
      </c>
      <c r="EY97">
        <v>70</v>
      </c>
      <c r="EZ97">
        <v>61</v>
      </c>
      <c r="FA97">
        <v>62</v>
      </c>
      <c r="FB97">
        <v>71</v>
      </c>
      <c r="FC97">
        <v>84</v>
      </c>
      <c r="FD97">
        <v>52</v>
      </c>
      <c r="FE97">
        <v>69</v>
      </c>
      <c r="FF97">
        <v>10</v>
      </c>
      <c r="FG97">
        <v>81</v>
      </c>
      <c r="FH97">
        <v>82</v>
      </c>
      <c r="FI97">
        <v>73</v>
      </c>
      <c r="FJ97">
        <v>65</v>
      </c>
      <c r="FK97">
        <v>75</v>
      </c>
      <c r="FL97">
        <v>72</v>
      </c>
      <c r="FM97">
        <v>75</v>
      </c>
      <c r="FN97">
        <v>81</v>
      </c>
      <c r="FO97">
        <v>78</v>
      </c>
      <c r="FP97">
        <v>79</v>
      </c>
      <c r="FQ97">
        <v>62</v>
      </c>
      <c r="FR97">
        <v>76</v>
      </c>
      <c r="FS97">
        <v>71</v>
      </c>
      <c r="FT97">
        <v>60</v>
      </c>
      <c r="FU97">
        <v>85</v>
      </c>
      <c r="FV97">
        <v>66</v>
      </c>
      <c r="FW97">
        <v>74</v>
      </c>
      <c r="FX97">
        <v>71</v>
      </c>
      <c r="FY97">
        <v>70</v>
      </c>
      <c r="FZ97">
        <v>84</v>
      </c>
      <c r="GA97">
        <v>73</v>
      </c>
      <c r="GB97">
        <v>60</v>
      </c>
      <c r="GC97">
        <v>81</v>
      </c>
    </row>
    <row r="98" spans="1:185" x14ac:dyDescent="0.3">
      <c r="A98" t="s">
        <v>98</v>
      </c>
      <c r="B98">
        <v>2701</v>
      </c>
      <c r="C98">
        <v>6</v>
      </c>
      <c r="D98">
        <v>77</v>
      </c>
      <c r="E98">
        <v>56</v>
      </c>
      <c r="F98">
        <v>71</v>
      </c>
      <c r="G98">
        <v>72</v>
      </c>
      <c r="H98">
        <v>64</v>
      </c>
      <c r="I98">
        <v>69</v>
      </c>
      <c r="J98">
        <v>84</v>
      </c>
      <c r="K98">
        <v>79</v>
      </c>
      <c r="L98">
        <v>78</v>
      </c>
      <c r="M98">
        <v>79</v>
      </c>
      <c r="N98">
        <v>77</v>
      </c>
      <c r="O98">
        <v>69</v>
      </c>
      <c r="P98">
        <v>74</v>
      </c>
      <c r="Q98">
        <v>73</v>
      </c>
      <c r="R98">
        <v>84</v>
      </c>
      <c r="S98">
        <v>77</v>
      </c>
      <c r="T98">
        <v>87</v>
      </c>
      <c r="U98">
        <v>64</v>
      </c>
      <c r="V98">
        <v>75</v>
      </c>
      <c r="W98">
        <v>75</v>
      </c>
      <c r="X98">
        <v>70</v>
      </c>
      <c r="Y98">
        <v>81</v>
      </c>
      <c r="Z98">
        <v>64</v>
      </c>
      <c r="AA98">
        <v>74</v>
      </c>
      <c r="AB98">
        <v>59</v>
      </c>
      <c r="AC98">
        <v>80</v>
      </c>
      <c r="AD98">
        <v>79</v>
      </c>
      <c r="AE98">
        <v>78</v>
      </c>
      <c r="AF98">
        <v>88</v>
      </c>
      <c r="AG98">
        <v>86</v>
      </c>
      <c r="AH98">
        <v>81</v>
      </c>
      <c r="AI98">
        <v>34</v>
      </c>
      <c r="AJ98">
        <v>56</v>
      </c>
      <c r="AK98">
        <v>72</v>
      </c>
      <c r="AL98">
        <v>82</v>
      </c>
      <c r="AM98">
        <v>59</v>
      </c>
      <c r="AN98">
        <v>72</v>
      </c>
      <c r="AO98">
        <v>78</v>
      </c>
      <c r="AP98">
        <v>38</v>
      </c>
      <c r="AQ98">
        <v>76</v>
      </c>
      <c r="AR98">
        <v>79</v>
      </c>
      <c r="AS98">
        <v>65</v>
      </c>
      <c r="AT98">
        <v>81</v>
      </c>
      <c r="AU98">
        <v>64</v>
      </c>
      <c r="AV98">
        <v>73</v>
      </c>
      <c r="AW98">
        <v>70</v>
      </c>
      <c r="AX98">
        <v>66</v>
      </c>
      <c r="AY98">
        <v>28</v>
      </c>
      <c r="AZ98">
        <v>82</v>
      </c>
      <c r="BA98">
        <v>73</v>
      </c>
      <c r="BB98">
        <v>82</v>
      </c>
      <c r="BC98">
        <v>82</v>
      </c>
      <c r="BD98">
        <v>80</v>
      </c>
      <c r="BE98">
        <v>63</v>
      </c>
      <c r="BF98">
        <v>79</v>
      </c>
      <c r="BG98">
        <v>74</v>
      </c>
      <c r="BH98">
        <v>43</v>
      </c>
      <c r="BI98">
        <v>64</v>
      </c>
      <c r="BJ98">
        <v>86</v>
      </c>
      <c r="BK98">
        <v>79</v>
      </c>
      <c r="BL98">
        <v>64</v>
      </c>
      <c r="BM98">
        <v>71</v>
      </c>
      <c r="BN98">
        <v>49</v>
      </c>
      <c r="BO98">
        <v>75</v>
      </c>
      <c r="BP98">
        <v>79</v>
      </c>
      <c r="BQ98">
        <v>60</v>
      </c>
      <c r="BR98">
        <v>74</v>
      </c>
      <c r="BS98">
        <v>78</v>
      </c>
      <c r="BT98">
        <v>72</v>
      </c>
      <c r="BU98">
        <v>69</v>
      </c>
      <c r="BV98">
        <v>76</v>
      </c>
      <c r="BW98">
        <v>70</v>
      </c>
      <c r="BX98">
        <v>81</v>
      </c>
      <c r="BY98">
        <v>60</v>
      </c>
      <c r="BZ98">
        <v>72</v>
      </c>
      <c r="CA98">
        <v>74</v>
      </c>
      <c r="CB98">
        <v>79</v>
      </c>
      <c r="CC98">
        <v>76</v>
      </c>
      <c r="CD98">
        <v>80</v>
      </c>
      <c r="CE98">
        <v>50</v>
      </c>
      <c r="CF98">
        <v>78</v>
      </c>
      <c r="CG98">
        <v>78</v>
      </c>
      <c r="CH98">
        <v>80</v>
      </c>
      <c r="CI98">
        <v>70</v>
      </c>
      <c r="CJ98">
        <v>68</v>
      </c>
      <c r="CK98">
        <v>74</v>
      </c>
      <c r="CL98">
        <v>53</v>
      </c>
      <c r="CM98">
        <v>62</v>
      </c>
      <c r="CN98">
        <v>74</v>
      </c>
      <c r="CO98">
        <v>70</v>
      </c>
      <c r="CP98">
        <v>79</v>
      </c>
      <c r="CQ98">
        <v>78</v>
      </c>
      <c r="CR98">
        <v>72</v>
      </c>
      <c r="CS98">
        <v>62</v>
      </c>
      <c r="CT98">
        <v>69</v>
      </c>
      <c r="CU98">
        <v>72</v>
      </c>
      <c r="CV98">
        <v>65</v>
      </c>
      <c r="CW98">
        <v>79</v>
      </c>
      <c r="CX98">
        <v>78</v>
      </c>
      <c r="CY98">
        <v>76</v>
      </c>
      <c r="CZ98">
        <v>78</v>
      </c>
      <c r="DA98">
        <v>56</v>
      </c>
      <c r="DB98">
        <v>71</v>
      </c>
      <c r="DC98">
        <v>76</v>
      </c>
      <c r="DD98">
        <v>76</v>
      </c>
      <c r="DE98">
        <v>79</v>
      </c>
      <c r="DF98">
        <v>52</v>
      </c>
      <c r="DG98">
        <v>66</v>
      </c>
      <c r="DH98">
        <v>62</v>
      </c>
      <c r="DI98">
        <v>64</v>
      </c>
      <c r="DJ98">
        <v>63</v>
      </c>
      <c r="DK98">
        <v>63</v>
      </c>
      <c r="DL98">
        <v>72</v>
      </c>
      <c r="DM98">
        <v>79</v>
      </c>
      <c r="DN98">
        <v>67</v>
      </c>
      <c r="DO98">
        <v>74</v>
      </c>
      <c r="DP98">
        <v>82</v>
      </c>
      <c r="DQ98">
        <v>79</v>
      </c>
      <c r="DR98">
        <v>73</v>
      </c>
      <c r="DS98">
        <v>78</v>
      </c>
      <c r="DT98">
        <v>56</v>
      </c>
      <c r="DU98">
        <v>86</v>
      </c>
      <c r="DV98">
        <v>81</v>
      </c>
      <c r="DW98">
        <v>76</v>
      </c>
      <c r="DX98">
        <v>53</v>
      </c>
      <c r="DY98">
        <v>78</v>
      </c>
      <c r="DZ98">
        <v>85</v>
      </c>
      <c r="EA98">
        <v>80</v>
      </c>
      <c r="EB98">
        <v>74</v>
      </c>
      <c r="EC98">
        <v>50</v>
      </c>
      <c r="ED98">
        <v>81</v>
      </c>
      <c r="EE98">
        <v>82</v>
      </c>
      <c r="EF98">
        <v>69</v>
      </c>
      <c r="EG98">
        <v>78</v>
      </c>
      <c r="EH98">
        <v>68</v>
      </c>
      <c r="EI98">
        <v>65</v>
      </c>
      <c r="EJ98">
        <v>77</v>
      </c>
      <c r="EK98">
        <v>70</v>
      </c>
      <c r="EL98">
        <v>69</v>
      </c>
      <c r="EM98">
        <v>76</v>
      </c>
      <c r="EN98">
        <v>67</v>
      </c>
      <c r="EO98">
        <v>79</v>
      </c>
      <c r="EP98">
        <v>48</v>
      </c>
      <c r="EQ98">
        <v>59</v>
      </c>
      <c r="ER98">
        <v>59</v>
      </c>
      <c r="ES98">
        <v>77</v>
      </c>
      <c r="ET98">
        <v>73</v>
      </c>
      <c r="EU98">
        <v>70</v>
      </c>
      <c r="EV98">
        <v>66</v>
      </c>
      <c r="EW98">
        <v>76</v>
      </c>
      <c r="EX98">
        <v>83</v>
      </c>
      <c r="EY98">
        <v>72</v>
      </c>
      <c r="EZ98">
        <v>62</v>
      </c>
      <c r="FA98">
        <v>62</v>
      </c>
      <c r="FB98">
        <v>71</v>
      </c>
      <c r="FC98">
        <v>83</v>
      </c>
      <c r="FD98">
        <v>52</v>
      </c>
      <c r="FE98">
        <v>68</v>
      </c>
      <c r="FF98">
        <v>9</v>
      </c>
      <c r="FG98">
        <v>80</v>
      </c>
      <c r="FH98">
        <v>81</v>
      </c>
      <c r="FI98">
        <v>74</v>
      </c>
      <c r="FJ98">
        <v>66</v>
      </c>
      <c r="FK98">
        <v>81</v>
      </c>
      <c r="FL98">
        <v>73</v>
      </c>
      <c r="FM98">
        <v>76</v>
      </c>
      <c r="FN98">
        <v>81</v>
      </c>
      <c r="FO98">
        <v>82</v>
      </c>
      <c r="FP98">
        <v>78</v>
      </c>
      <c r="FQ98">
        <v>63</v>
      </c>
      <c r="FR98">
        <v>76</v>
      </c>
      <c r="FS98">
        <v>71</v>
      </c>
      <c r="FT98">
        <v>60</v>
      </c>
      <c r="FU98">
        <v>86</v>
      </c>
      <c r="FV98">
        <v>66</v>
      </c>
      <c r="FW98">
        <v>73</v>
      </c>
      <c r="FX98">
        <v>75</v>
      </c>
      <c r="FY98">
        <v>69</v>
      </c>
      <c r="FZ98">
        <v>86</v>
      </c>
      <c r="GA98">
        <v>72</v>
      </c>
      <c r="GB98">
        <v>60</v>
      </c>
      <c r="GC98">
        <v>83</v>
      </c>
    </row>
    <row r="99" spans="1:185" x14ac:dyDescent="0.3">
      <c r="A99" t="s">
        <v>99</v>
      </c>
      <c r="B99">
        <v>2701</v>
      </c>
      <c r="C99">
        <v>7</v>
      </c>
      <c r="D99">
        <v>79</v>
      </c>
      <c r="E99">
        <v>59</v>
      </c>
      <c r="F99">
        <v>72</v>
      </c>
      <c r="G99">
        <v>72</v>
      </c>
      <c r="H99">
        <v>65</v>
      </c>
      <c r="I99">
        <v>69</v>
      </c>
      <c r="J99">
        <v>86</v>
      </c>
      <c r="K99">
        <v>78</v>
      </c>
      <c r="L99">
        <v>79</v>
      </c>
      <c r="M99">
        <v>81</v>
      </c>
      <c r="N99">
        <v>79</v>
      </c>
      <c r="O99">
        <v>70</v>
      </c>
      <c r="P99">
        <v>73</v>
      </c>
      <c r="Q99">
        <v>76</v>
      </c>
      <c r="R99">
        <v>78</v>
      </c>
      <c r="S99">
        <v>77</v>
      </c>
      <c r="T99">
        <v>87</v>
      </c>
      <c r="U99">
        <v>64</v>
      </c>
      <c r="V99">
        <v>78</v>
      </c>
      <c r="W99">
        <v>76</v>
      </c>
      <c r="X99">
        <v>70</v>
      </c>
      <c r="Y99">
        <v>82</v>
      </c>
      <c r="Z99">
        <v>62</v>
      </c>
      <c r="AA99">
        <v>75</v>
      </c>
      <c r="AB99">
        <v>59</v>
      </c>
      <c r="AC99">
        <v>79</v>
      </c>
      <c r="AD99">
        <v>76</v>
      </c>
      <c r="AE99">
        <v>79</v>
      </c>
      <c r="AF99">
        <v>84</v>
      </c>
      <c r="AG99">
        <v>86</v>
      </c>
      <c r="AH99">
        <v>78</v>
      </c>
      <c r="AI99">
        <v>32</v>
      </c>
      <c r="AJ99">
        <v>57</v>
      </c>
      <c r="AK99">
        <v>71</v>
      </c>
      <c r="AL99">
        <v>82</v>
      </c>
      <c r="AM99">
        <v>59</v>
      </c>
      <c r="AN99">
        <v>72</v>
      </c>
      <c r="AO99">
        <v>83</v>
      </c>
      <c r="AP99">
        <v>40</v>
      </c>
      <c r="AQ99">
        <v>78</v>
      </c>
      <c r="AR99">
        <v>77</v>
      </c>
      <c r="AS99">
        <v>68</v>
      </c>
      <c r="AT99">
        <v>83</v>
      </c>
      <c r="AU99">
        <v>59</v>
      </c>
      <c r="AV99">
        <v>74</v>
      </c>
      <c r="AW99">
        <v>71</v>
      </c>
      <c r="AX99">
        <v>69</v>
      </c>
      <c r="AY99">
        <v>29</v>
      </c>
      <c r="AZ99">
        <v>81</v>
      </c>
      <c r="BA99">
        <v>75</v>
      </c>
      <c r="BB99">
        <v>80</v>
      </c>
      <c r="BC99">
        <v>81</v>
      </c>
      <c r="BD99">
        <v>80</v>
      </c>
      <c r="BE99">
        <v>65</v>
      </c>
      <c r="BF99">
        <v>77</v>
      </c>
      <c r="BG99">
        <v>79</v>
      </c>
      <c r="BH99">
        <v>47</v>
      </c>
      <c r="BI99">
        <v>64</v>
      </c>
      <c r="BJ99">
        <v>87</v>
      </c>
      <c r="BK99">
        <v>77</v>
      </c>
      <c r="BL99">
        <v>65</v>
      </c>
      <c r="BM99">
        <v>73</v>
      </c>
      <c r="BN99">
        <v>47</v>
      </c>
      <c r="BO99">
        <v>81</v>
      </c>
      <c r="BP99">
        <v>78</v>
      </c>
      <c r="BQ99">
        <v>58</v>
      </c>
      <c r="BR99">
        <v>75</v>
      </c>
      <c r="BS99">
        <v>73</v>
      </c>
      <c r="BT99">
        <v>71</v>
      </c>
      <c r="BU99">
        <v>69</v>
      </c>
      <c r="BV99">
        <v>77</v>
      </c>
      <c r="BW99">
        <v>70</v>
      </c>
      <c r="BX99">
        <v>81</v>
      </c>
      <c r="BY99">
        <v>64</v>
      </c>
      <c r="BZ99">
        <v>72</v>
      </c>
      <c r="CA99">
        <v>74</v>
      </c>
      <c r="CB99">
        <v>80</v>
      </c>
      <c r="CC99">
        <v>78</v>
      </c>
      <c r="CD99">
        <v>81</v>
      </c>
      <c r="CE99">
        <v>50</v>
      </c>
      <c r="CF99">
        <v>79</v>
      </c>
      <c r="CG99">
        <v>74</v>
      </c>
      <c r="CH99">
        <v>82</v>
      </c>
      <c r="CI99">
        <v>70</v>
      </c>
      <c r="CJ99">
        <v>68</v>
      </c>
      <c r="CK99">
        <v>76</v>
      </c>
      <c r="CL99">
        <v>53</v>
      </c>
      <c r="CM99">
        <v>62</v>
      </c>
      <c r="CN99">
        <v>73</v>
      </c>
      <c r="CO99">
        <v>69</v>
      </c>
      <c r="CP99">
        <v>76</v>
      </c>
      <c r="CQ99">
        <v>79</v>
      </c>
      <c r="CR99">
        <v>73</v>
      </c>
      <c r="CS99">
        <v>63</v>
      </c>
      <c r="CT99">
        <v>69</v>
      </c>
      <c r="CU99">
        <v>73</v>
      </c>
      <c r="CV99">
        <v>65</v>
      </c>
      <c r="CW99">
        <v>80</v>
      </c>
      <c r="CX99">
        <v>77</v>
      </c>
      <c r="CY99">
        <v>77</v>
      </c>
      <c r="CZ99">
        <v>83</v>
      </c>
      <c r="DA99">
        <v>55</v>
      </c>
      <c r="DB99">
        <v>74</v>
      </c>
      <c r="DC99">
        <v>77</v>
      </c>
      <c r="DD99">
        <v>74</v>
      </c>
      <c r="DE99">
        <v>77</v>
      </c>
      <c r="DF99">
        <v>51</v>
      </c>
      <c r="DG99">
        <v>66</v>
      </c>
      <c r="DH99">
        <v>61</v>
      </c>
      <c r="DI99">
        <v>66</v>
      </c>
      <c r="DJ99">
        <v>61</v>
      </c>
      <c r="DK99">
        <v>62</v>
      </c>
      <c r="DL99">
        <v>73</v>
      </c>
      <c r="DM99">
        <v>75</v>
      </c>
      <c r="DN99">
        <v>68</v>
      </c>
      <c r="DO99">
        <v>73</v>
      </c>
      <c r="DP99">
        <v>80</v>
      </c>
      <c r="DQ99">
        <v>85</v>
      </c>
      <c r="DR99">
        <v>75</v>
      </c>
      <c r="DS99">
        <v>77</v>
      </c>
      <c r="DT99">
        <v>57</v>
      </c>
      <c r="DU99">
        <v>84</v>
      </c>
      <c r="DV99">
        <v>80</v>
      </c>
      <c r="DW99">
        <v>78</v>
      </c>
      <c r="DX99">
        <v>55</v>
      </c>
      <c r="DY99">
        <v>81</v>
      </c>
      <c r="DZ99">
        <v>80</v>
      </c>
      <c r="EA99">
        <v>80</v>
      </c>
      <c r="EB99">
        <v>73</v>
      </c>
      <c r="EC99">
        <v>50</v>
      </c>
      <c r="ED99">
        <v>81</v>
      </c>
      <c r="EE99">
        <v>84</v>
      </c>
      <c r="EF99">
        <v>69</v>
      </c>
      <c r="EG99">
        <v>76</v>
      </c>
      <c r="EH99">
        <v>66</v>
      </c>
      <c r="EI99">
        <v>66</v>
      </c>
      <c r="EJ99">
        <v>76</v>
      </c>
      <c r="EK99">
        <v>72</v>
      </c>
      <c r="EL99">
        <v>69</v>
      </c>
      <c r="EM99">
        <v>77</v>
      </c>
      <c r="EN99">
        <v>68</v>
      </c>
      <c r="EO99">
        <v>78</v>
      </c>
      <c r="EP99">
        <v>49</v>
      </c>
      <c r="EQ99">
        <v>58</v>
      </c>
      <c r="ER99">
        <v>59</v>
      </c>
      <c r="ES99">
        <v>77</v>
      </c>
      <c r="ET99">
        <v>74</v>
      </c>
      <c r="EU99">
        <v>70</v>
      </c>
      <c r="EV99">
        <v>67</v>
      </c>
      <c r="EW99">
        <v>76</v>
      </c>
      <c r="EX99">
        <v>83</v>
      </c>
      <c r="EY99">
        <v>71</v>
      </c>
      <c r="EZ99">
        <v>60</v>
      </c>
      <c r="FA99">
        <v>61</v>
      </c>
      <c r="FB99">
        <v>71</v>
      </c>
      <c r="FC99">
        <v>81</v>
      </c>
      <c r="FD99">
        <v>51</v>
      </c>
      <c r="FE99">
        <v>64</v>
      </c>
      <c r="FF99">
        <v>10</v>
      </c>
      <c r="FG99">
        <v>79</v>
      </c>
      <c r="FH99">
        <v>79</v>
      </c>
      <c r="FI99">
        <v>76</v>
      </c>
      <c r="FJ99">
        <v>63</v>
      </c>
      <c r="FK99">
        <v>77</v>
      </c>
      <c r="FL99">
        <v>73</v>
      </c>
      <c r="FM99">
        <v>76</v>
      </c>
      <c r="FN99">
        <v>85</v>
      </c>
      <c r="FO99">
        <v>78</v>
      </c>
      <c r="FP99">
        <v>79</v>
      </c>
      <c r="FQ99">
        <v>61</v>
      </c>
      <c r="FR99">
        <v>79</v>
      </c>
      <c r="FS99">
        <v>71</v>
      </c>
      <c r="FT99">
        <v>59</v>
      </c>
      <c r="FU99">
        <v>85</v>
      </c>
      <c r="FV99">
        <v>69</v>
      </c>
      <c r="FW99">
        <v>73</v>
      </c>
      <c r="FX99">
        <v>72</v>
      </c>
      <c r="FY99">
        <v>69</v>
      </c>
      <c r="FZ99">
        <v>88</v>
      </c>
      <c r="GA99">
        <v>72</v>
      </c>
      <c r="GB99">
        <v>62</v>
      </c>
      <c r="GC99">
        <v>80</v>
      </c>
    </row>
    <row r="100" spans="1:185" x14ac:dyDescent="0.3">
      <c r="A100" t="s">
        <v>100</v>
      </c>
      <c r="B100">
        <v>2701</v>
      </c>
      <c r="C100">
        <v>8</v>
      </c>
      <c r="D100">
        <v>79</v>
      </c>
      <c r="E100">
        <v>56</v>
      </c>
      <c r="F100">
        <v>70</v>
      </c>
      <c r="G100">
        <v>72</v>
      </c>
      <c r="H100">
        <v>66</v>
      </c>
      <c r="I100">
        <v>69</v>
      </c>
      <c r="J100">
        <v>83</v>
      </c>
      <c r="K100">
        <v>78</v>
      </c>
      <c r="L100">
        <v>83</v>
      </c>
      <c r="M100">
        <v>81</v>
      </c>
      <c r="N100">
        <v>77</v>
      </c>
      <c r="O100">
        <v>70</v>
      </c>
      <c r="P100">
        <v>75</v>
      </c>
      <c r="Q100">
        <v>76</v>
      </c>
      <c r="R100">
        <v>87</v>
      </c>
      <c r="S100">
        <v>78</v>
      </c>
      <c r="T100">
        <v>88</v>
      </c>
      <c r="U100">
        <v>65</v>
      </c>
      <c r="V100">
        <v>78</v>
      </c>
      <c r="W100">
        <v>77</v>
      </c>
      <c r="X100">
        <v>72</v>
      </c>
      <c r="Y100">
        <v>83</v>
      </c>
      <c r="Z100">
        <v>63</v>
      </c>
      <c r="AA100">
        <v>73</v>
      </c>
      <c r="AB100">
        <v>59</v>
      </c>
      <c r="AC100">
        <v>80</v>
      </c>
      <c r="AD100">
        <v>77</v>
      </c>
      <c r="AE100">
        <v>72</v>
      </c>
      <c r="AF100">
        <v>85</v>
      </c>
      <c r="AG100">
        <v>86</v>
      </c>
      <c r="AH100">
        <v>78</v>
      </c>
      <c r="AI100">
        <v>34</v>
      </c>
      <c r="AJ100">
        <v>57</v>
      </c>
      <c r="AK100">
        <v>69</v>
      </c>
      <c r="AL100">
        <v>85</v>
      </c>
      <c r="AM100">
        <v>59</v>
      </c>
      <c r="AN100">
        <v>72</v>
      </c>
      <c r="AO100">
        <v>80</v>
      </c>
      <c r="AP100">
        <v>39</v>
      </c>
      <c r="AQ100">
        <v>76</v>
      </c>
      <c r="AR100">
        <v>77</v>
      </c>
      <c r="AS100">
        <v>66</v>
      </c>
      <c r="AT100">
        <v>84</v>
      </c>
      <c r="AU100">
        <v>68</v>
      </c>
      <c r="AV100">
        <v>74</v>
      </c>
      <c r="AW100">
        <v>70</v>
      </c>
      <c r="AX100">
        <v>69</v>
      </c>
      <c r="AY100">
        <v>29</v>
      </c>
      <c r="AZ100">
        <v>83</v>
      </c>
      <c r="BA100">
        <v>74</v>
      </c>
      <c r="BB100">
        <v>81</v>
      </c>
      <c r="BC100">
        <v>82</v>
      </c>
      <c r="BD100">
        <v>81</v>
      </c>
      <c r="BE100">
        <v>63</v>
      </c>
      <c r="BF100">
        <v>78</v>
      </c>
      <c r="BG100">
        <v>76</v>
      </c>
      <c r="BH100">
        <v>46</v>
      </c>
      <c r="BI100">
        <v>64</v>
      </c>
      <c r="BJ100">
        <v>84</v>
      </c>
      <c r="BK100">
        <v>78</v>
      </c>
      <c r="BL100">
        <v>65</v>
      </c>
      <c r="BM100">
        <v>74</v>
      </c>
      <c r="BN100">
        <v>46</v>
      </c>
      <c r="BO100">
        <v>77</v>
      </c>
      <c r="BP100">
        <v>78</v>
      </c>
      <c r="BQ100">
        <v>58</v>
      </c>
      <c r="BR100">
        <v>75</v>
      </c>
      <c r="BS100">
        <v>80</v>
      </c>
      <c r="BT100">
        <v>74</v>
      </c>
      <c r="BU100">
        <v>68</v>
      </c>
      <c r="BV100">
        <v>75</v>
      </c>
      <c r="BW100">
        <v>69</v>
      </c>
      <c r="BX100">
        <v>79</v>
      </c>
      <c r="BY100">
        <v>63</v>
      </c>
      <c r="BZ100">
        <v>73</v>
      </c>
      <c r="CA100">
        <v>76</v>
      </c>
      <c r="CB100">
        <v>78</v>
      </c>
      <c r="CC100">
        <v>80</v>
      </c>
      <c r="CD100">
        <v>81</v>
      </c>
      <c r="CE100">
        <v>50</v>
      </c>
      <c r="CF100">
        <v>82</v>
      </c>
      <c r="CG100">
        <v>77</v>
      </c>
      <c r="CH100">
        <v>83</v>
      </c>
      <c r="CI100">
        <v>67</v>
      </c>
      <c r="CJ100">
        <v>69</v>
      </c>
      <c r="CK100">
        <v>74</v>
      </c>
      <c r="CL100">
        <v>53</v>
      </c>
      <c r="CM100">
        <v>61</v>
      </c>
      <c r="CN100">
        <v>74</v>
      </c>
      <c r="CO100">
        <v>69</v>
      </c>
      <c r="CP100">
        <v>82</v>
      </c>
      <c r="CQ100">
        <v>80</v>
      </c>
      <c r="CR100">
        <v>72</v>
      </c>
      <c r="CS100">
        <v>64</v>
      </c>
      <c r="CT100">
        <v>70</v>
      </c>
      <c r="CU100">
        <v>73</v>
      </c>
      <c r="CV100">
        <v>65</v>
      </c>
      <c r="CW100">
        <v>78</v>
      </c>
      <c r="CX100">
        <v>74</v>
      </c>
      <c r="CY100">
        <v>76</v>
      </c>
      <c r="CZ100">
        <v>80</v>
      </c>
      <c r="DA100">
        <v>57</v>
      </c>
      <c r="DB100">
        <v>74</v>
      </c>
      <c r="DC100">
        <v>76</v>
      </c>
      <c r="DD100">
        <v>73</v>
      </c>
      <c r="DE100">
        <v>75</v>
      </c>
      <c r="DF100">
        <v>54</v>
      </c>
      <c r="DG100">
        <v>68</v>
      </c>
      <c r="DH100">
        <v>62</v>
      </c>
      <c r="DI100">
        <v>65</v>
      </c>
      <c r="DJ100">
        <v>63</v>
      </c>
      <c r="DK100">
        <v>66</v>
      </c>
      <c r="DL100">
        <v>72</v>
      </c>
      <c r="DM100">
        <v>80</v>
      </c>
      <c r="DN100">
        <v>67</v>
      </c>
      <c r="DO100">
        <v>75</v>
      </c>
      <c r="DP100">
        <v>79</v>
      </c>
      <c r="DQ100">
        <v>79</v>
      </c>
      <c r="DR100">
        <v>74</v>
      </c>
      <c r="DS100">
        <v>75</v>
      </c>
      <c r="DT100">
        <v>56</v>
      </c>
      <c r="DU100">
        <v>85</v>
      </c>
      <c r="DV100">
        <v>82</v>
      </c>
      <c r="DW100">
        <v>77</v>
      </c>
      <c r="DX100">
        <v>55</v>
      </c>
      <c r="DY100">
        <v>79</v>
      </c>
      <c r="DZ100">
        <v>86</v>
      </c>
      <c r="EA100">
        <v>79</v>
      </c>
      <c r="EB100">
        <v>73</v>
      </c>
      <c r="EC100">
        <v>50</v>
      </c>
      <c r="ED100">
        <v>81</v>
      </c>
      <c r="EE100">
        <v>83</v>
      </c>
      <c r="EF100">
        <v>65</v>
      </c>
      <c r="EG100">
        <v>79</v>
      </c>
      <c r="EH100">
        <v>70</v>
      </c>
      <c r="EI100">
        <v>67</v>
      </c>
      <c r="EJ100">
        <v>79</v>
      </c>
      <c r="EK100">
        <v>71</v>
      </c>
      <c r="EL100">
        <v>70</v>
      </c>
      <c r="EM100">
        <v>74</v>
      </c>
      <c r="EN100">
        <v>68</v>
      </c>
      <c r="EO100">
        <v>79</v>
      </c>
      <c r="EP100">
        <v>48</v>
      </c>
      <c r="EQ100">
        <v>59</v>
      </c>
      <c r="ER100">
        <v>59</v>
      </c>
      <c r="ES100">
        <v>74</v>
      </c>
      <c r="ET100">
        <v>72</v>
      </c>
      <c r="EU100">
        <v>71</v>
      </c>
      <c r="EV100">
        <v>67</v>
      </c>
      <c r="EW100">
        <v>76</v>
      </c>
      <c r="EX100">
        <v>85</v>
      </c>
      <c r="EY100">
        <v>69</v>
      </c>
      <c r="EZ100">
        <v>59</v>
      </c>
      <c r="FA100">
        <v>61</v>
      </c>
      <c r="FB100">
        <v>74</v>
      </c>
      <c r="FC100">
        <v>82</v>
      </c>
      <c r="FD100">
        <v>51</v>
      </c>
      <c r="FE100">
        <v>69</v>
      </c>
      <c r="FF100">
        <v>10</v>
      </c>
      <c r="FG100">
        <v>79</v>
      </c>
      <c r="FH100">
        <v>83</v>
      </c>
      <c r="FI100">
        <v>72</v>
      </c>
      <c r="FJ100">
        <v>65</v>
      </c>
      <c r="FK100">
        <v>74</v>
      </c>
      <c r="FL100">
        <v>69</v>
      </c>
      <c r="FM100">
        <v>76</v>
      </c>
      <c r="FN100">
        <v>79</v>
      </c>
      <c r="FO100">
        <v>82</v>
      </c>
      <c r="FP100">
        <v>77</v>
      </c>
      <c r="FQ100">
        <v>60</v>
      </c>
      <c r="FR100">
        <v>78</v>
      </c>
      <c r="FS100">
        <v>72</v>
      </c>
      <c r="FT100">
        <v>60</v>
      </c>
      <c r="FU100">
        <v>81</v>
      </c>
      <c r="FV100">
        <v>67</v>
      </c>
      <c r="FW100">
        <v>72</v>
      </c>
      <c r="FX100">
        <v>70</v>
      </c>
      <c r="FY100">
        <v>71</v>
      </c>
      <c r="FZ100">
        <v>85</v>
      </c>
      <c r="GA100">
        <v>71</v>
      </c>
      <c r="GB100">
        <v>60</v>
      </c>
      <c r="GC100">
        <v>79</v>
      </c>
    </row>
    <row r="101" spans="1:185" x14ac:dyDescent="0.3">
      <c r="A101" t="s">
        <v>101</v>
      </c>
      <c r="B101">
        <v>2701</v>
      </c>
      <c r="C101">
        <v>9</v>
      </c>
      <c r="D101">
        <v>82</v>
      </c>
      <c r="E101">
        <v>59</v>
      </c>
      <c r="F101">
        <v>71</v>
      </c>
      <c r="G101">
        <v>72</v>
      </c>
      <c r="H101">
        <v>65</v>
      </c>
      <c r="I101">
        <v>69</v>
      </c>
      <c r="J101">
        <v>86</v>
      </c>
      <c r="K101">
        <v>79</v>
      </c>
      <c r="L101">
        <v>81</v>
      </c>
      <c r="M101">
        <v>82</v>
      </c>
      <c r="N101">
        <v>83</v>
      </c>
      <c r="O101">
        <v>70</v>
      </c>
      <c r="P101">
        <v>74</v>
      </c>
      <c r="Q101">
        <v>77</v>
      </c>
      <c r="R101">
        <v>78</v>
      </c>
      <c r="S101">
        <v>75</v>
      </c>
      <c r="T101">
        <v>88</v>
      </c>
      <c r="U101">
        <v>65</v>
      </c>
      <c r="V101">
        <v>78</v>
      </c>
      <c r="W101">
        <v>77</v>
      </c>
      <c r="X101">
        <v>70</v>
      </c>
      <c r="Y101">
        <v>85</v>
      </c>
      <c r="Z101">
        <v>63</v>
      </c>
      <c r="AA101">
        <v>74</v>
      </c>
      <c r="AB101">
        <v>59</v>
      </c>
      <c r="AC101">
        <v>80</v>
      </c>
      <c r="AD101">
        <v>74</v>
      </c>
      <c r="AE101">
        <v>75</v>
      </c>
      <c r="AF101">
        <v>85</v>
      </c>
      <c r="AG101">
        <v>88</v>
      </c>
      <c r="AH101">
        <v>77</v>
      </c>
      <c r="AI101">
        <v>34</v>
      </c>
      <c r="AJ101">
        <v>57</v>
      </c>
      <c r="AK101">
        <v>71</v>
      </c>
      <c r="AL101">
        <v>89</v>
      </c>
      <c r="AM101">
        <v>57</v>
      </c>
      <c r="AN101">
        <v>72</v>
      </c>
      <c r="AO101">
        <v>79</v>
      </c>
      <c r="AP101">
        <v>39</v>
      </c>
      <c r="AQ101">
        <v>78</v>
      </c>
      <c r="AR101">
        <v>73</v>
      </c>
      <c r="AS101">
        <v>68</v>
      </c>
      <c r="AT101">
        <v>82</v>
      </c>
      <c r="AU101">
        <v>62</v>
      </c>
      <c r="AV101">
        <v>75</v>
      </c>
      <c r="AW101">
        <v>74</v>
      </c>
      <c r="AX101">
        <v>68</v>
      </c>
      <c r="AY101">
        <v>29</v>
      </c>
      <c r="AZ101">
        <v>80</v>
      </c>
      <c r="BA101">
        <v>75</v>
      </c>
      <c r="BB101">
        <v>82</v>
      </c>
      <c r="BC101">
        <v>85</v>
      </c>
      <c r="BD101">
        <v>79</v>
      </c>
      <c r="BE101">
        <v>65</v>
      </c>
      <c r="BF101">
        <v>78</v>
      </c>
      <c r="BG101">
        <v>77</v>
      </c>
      <c r="BH101">
        <v>45</v>
      </c>
      <c r="BI101">
        <v>63</v>
      </c>
      <c r="BJ101">
        <v>86</v>
      </c>
      <c r="BK101">
        <v>76</v>
      </c>
      <c r="BL101">
        <v>65</v>
      </c>
      <c r="BM101">
        <v>70</v>
      </c>
      <c r="BN101">
        <v>47</v>
      </c>
      <c r="BO101">
        <v>76</v>
      </c>
      <c r="BP101">
        <v>78</v>
      </c>
      <c r="BQ101">
        <v>60</v>
      </c>
      <c r="BR101">
        <v>74</v>
      </c>
      <c r="BS101">
        <v>79</v>
      </c>
      <c r="BT101">
        <v>73</v>
      </c>
      <c r="BU101">
        <v>70</v>
      </c>
      <c r="BV101">
        <v>75</v>
      </c>
      <c r="BW101">
        <v>69</v>
      </c>
      <c r="BX101">
        <v>82</v>
      </c>
      <c r="BY101">
        <v>62</v>
      </c>
      <c r="BZ101">
        <v>73</v>
      </c>
      <c r="CA101">
        <v>72</v>
      </c>
      <c r="CB101">
        <v>81</v>
      </c>
      <c r="CC101">
        <v>80</v>
      </c>
      <c r="CD101">
        <v>81</v>
      </c>
      <c r="CE101">
        <v>50</v>
      </c>
      <c r="CF101">
        <v>80</v>
      </c>
      <c r="CG101">
        <v>75</v>
      </c>
      <c r="CH101">
        <v>80</v>
      </c>
      <c r="CI101">
        <v>68</v>
      </c>
      <c r="CJ101">
        <v>68</v>
      </c>
      <c r="CK101">
        <v>74</v>
      </c>
      <c r="CL101">
        <v>52</v>
      </c>
      <c r="CM101">
        <v>63</v>
      </c>
      <c r="CN101">
        <v>74</v>
      </c>
      <c r="CO101">
        <v>65</v>
      </c>
      <c r="CP101">
        <v>79</v>
      </c>
      <c r="CQ101">
        <v>80</v>
      </c>
      <c r="CR101">
        <v>71</v>
      </c>
      <c r="CS101">
        <v>64</v>
      </c>
      <c r="CT101">
        <v>69</v>
      </c>
      <c r="CU101">
        <v>70</v>
      </c>
      <c r="CV101">
        <v>64</v>
      </c>
      <c r="CW101">
        <v>78</v>
      </c>
      <c r="CX101">
        <v>79</v>
      </c>
      <c r="CY101">
        <v>77</v>
      </c>
      <c r="CZ101">
        <v>82</v>
      </c>
      <c r="DA101">
        <v>56</v>
      </c>
      <c r="DB101">
        <v>72</v>
      </c>
      <c r="DC101">
        <v>78</v>
      </c>
      <c r="DD101">
        <v>77</v>
      </c>
      <c r="DE101">
        <v>77</v>
      </c>
      <c r="DF101">
        <v>50</v>
      </c>
      <c r="DG101">
        <v>68</v>
      </c>
      <c r="DH101">
        <v>62</v>
      </c>
      <c r="DI101">
        <v>67</v>
      </c>
      <c r="DJ101">
        <v>62</v>
      </c>
      <c r="DK101">
        <v>62</v>
      </c>
      <c r="DL101">
        <v>71</v>
      </c>
      <c r="DM101">
        <v>80</v>
      </c>
      <c r="DN101">
        <v>68</v>
      </c>
      <c r="DO101">
        <v>78</v>
      </c>
      <c r="DP101">
        <v>81</v>
      </c>
      <c r="DQ101">
        <v>81</v>
      </c>
      <c r="DR101">
        <v>71</v>
      </c>
      <c r="DS101">
        <v>75</v>
      </c>
      <c r="DT101">
        <v>56</v>
      </c>
      <c r="DU101">
        <v>82</v>
      </c>
      <c r="DV101">
        <v>82</v>
      </c>
      <c r="DW101">
        <v>79</v>
      </c>
      <c r="DX101">
        <v>56</v>
      </c>
      <c r="DY101">
        <v>79</v>
      </c>
      <c r="DZ101">
        <v>84</v>
      </c>
      <c r="EA101">
        <v>82</v>
      </c>
      <c r="EB101">
        <v>73</v>
      </c>
      <c r="EC101">
        <v>50</v>
      </c>
      <c r="ED101">
        <v>79</v>
      </c>
      <c r="EE101">
        <v>81</v>
      </c>
      <c r="EF101">
        <v>67</v>
      </c>
      <c r="EG101">
        <v>78</v>
      </c>
      <c r="EH101">
        <v>69</v>
      </c>
      <c r="EI101">
        <v>67</v>
      </c>
      <c r="EJ101">
        <v>80</v>
      </c>
      <c r="EK101">
        <v>72</v>
      </c>
      <c r="EL101">
        <v>69</v>
      </c>
      <c r="EM101">
        <v>77</v>
      </c>
      <c r="EN101">
        <v>68</v>
      </c>
      <c r="EO101">
        <v>77</v>
      </c>
      <c r="EP101">
        <v>49</v>
      </c>
      <c r="EQ101">
        <v>59</v>
      </c>
      <c r="ER101">
        <v>59</v>
      </c>
      <c r="ES101">
        <v>76</v>
      </c>
      <c r="ET101">
        <v>74</v>
      </c>
      <c r="EU101">
        <v>70</v>
      </c>
      <c r="EV101">
        <v>66</v>
      </c>
      <c r="EW101">
        <v>78</v>
      </c>
      <c r="EX101">
        <v>83</v>
      </c>
      <c r="EY101">
        <v>71</v>
      </c>
      <c r="EZ101">
        <v>61</v>
      </c>
      <c r="FA101">
        <v>62</v>
      </c>
      <c r="FB101">
        <v>71</v>
      </c>
      <c r="FC101">
        <v>78</v>
      </c>
      <c r="FD101">
        <v>52</v>
      </c>
      <c r="FE101">
        <v>71</v>
      </c>
      <c r="FF101">
        <v>10</v>
      </c>
      <c r="FG101">
        <v>84</v>
      </c>
      <c r="FH101">
        <v>79</v>
      </c>
      <c r="FI101">
        <v>74</v>
      </c>
      <c r="FJ101">
        <v>62</v>
      </c>
      <c r="FK101">
        <v>78</v>
      </c>
      <c r="FL101">
        <v>74</v>
      </c>
      <c r="FM101">
        <v>74</v>
      </c>
      <c r="FN101">
        <v>84</v>
      </c>
      <c r="FO101">
        <v>80</v>
      </c>
      <c r="FP101">
        <v>78</v>
      </c>
      <c r="FQ101">
        <v>62</v>
      </c>
      <c r="FR101">
        <v>76</v>
      </c>
      <c r="FS101">
        <v>70</v>
      </c>
      <c r="FT101">
        <v>60</v>
      </c>
      <c r="FU101">
        <v>83</v>
      </c>
      <c r="FV101">
        <v>69</v>
      </c>
      <c r="FW101">
        <v>77</v>
      </c>
      <c r="FX101">
        <v>74</v>
      </c>
      <c r="FY101">
        <v>73</v>
      </c>
      <c r="FZ101">
        <v>86</v>
      </c>
      <c r="GA101">
        <v>73</v>
      </c>
      <c r="GB101">
        <v>62</v>
      </c>
      <c r="GC101">
        <v>78</v>
      </c>
    </row>
    <row r="102" spans="1:185" x14ac:dyDescent="0.3">
      <c r="A102" t="s">
        <v>102</v>
      </c>
      <c r="B102">
        <v>3000</v>
      </c>
      <c r="C102">
        <v>0</v>
      </c>
      <c r="D102">
        <v>80</v>
      </c>
      <c r="E102">
        <v>59</v>
      </c>
      <c r="F102">
        <v>69</v>
      </c>
      <c r="G102">
        <v>72</v>
      </c>
      <c r="H102">
        <v>65</v>
      </c>
      <c r="I102">
        <v>69</v>
      </c>
      <c r="J102">
        <v>87</v>
      </c>
      <c r="K102">
        <v>79</v>
      </c>
      <c r="L102">
        <v>82</v>
      </c>
      <c r="M102">
        <v>82</v>
      </c>
      <c r="N102">
        <v>79</v>
      </c>
      <c r="O102">
        <v>68</v>
      </c>
      <c r="P102">
        <v>77</v>
      </c>
      <c r="Q102">
        <v>78</v>
      </c>
      <c r="R102">
        <v>82</v>
      </c>
      <c r="S102">
        <v>78</v>
      </c>
      <c r="T102">
        <v>89</v>
      </c>
      <c r="U102">
        <v>64</v>
      </c>
      <c r="V102">
        <v>77</v>
      </c>
      <c r="W102">
        <v>76</v>
      </c>
      <c r="X102">
        <v>72</v>
      </c>
      <c r="Y102">
        <v>85</v>
      </c>
      <c r="Z102">
        <v>63</v>
      </c>
      <c r="AA102">
        <v>76</v>
      </c>
      <c r="AB102">
        <v>57</v>
      </c>
      <c r="AC102">
        <v>80</v>
      </c>
      <c r="AD102">
        <v>77</v>
      </c>
      <c r="AE102">
        <v>76</v>
      </c>
      <c r="AF102">
        <v>85</v>
      </c>
      <c r="AG102">
        <v>90</v>
      </c>
      <c r="AH102">
        <v>82</v>
      </c>
      <c r="AI102">
        <v>31</v>
      </c>
      <c r="AJ102">
        <v>58</v>
      </c>
      <c r="AK102">
        <v>71</v>
      </c>
      <c r="AL102">
        <v>85</v>
      </c>
      <c r="AM102">
        <v>59</v>
      </c>
      <c r="AN102">
        <v>74</v>
      </c>
      <c r="AO102">
        <v>79</v>
      </c>
      <c r="AP102">
        <v>38</v>
      </c>
      <c r="AQ102">
        <v>78</v>
      </c>
      <c r="AR102">
        <v>79</v>
      </c>
      <c r="AS102">
        <v>64</v>
      </c>
      <c r="AT102">
        <v>82</v>
      </c>
      <c r="AU102">
        <v>62</v>
      </c>
      <c r="AV102">
        <v>71</v>
      </c>
      <c r="AW102">
        <v>71</v>
      </c>
      <c r="AX102">
        <v>67</v>
      </c>
      <c r="AY102">
        <v>28</v>
      </c>
      <c r="AZ102">
        <v>81</v>
      </c>
      <c r="BA102">
        <v>74</v>
      </c>
      <c r="BB102">
        <v>81</v>
      </c>
      <c r="BC102">
        <v>84</v>
      </c>
      <c r="BD102">
        <v>81</v>
      </c>
      <c r="BE102">
        <v>64</v>
      </c>
      <c r="BF102">
        <v>79</v>
      </c>
      <c r="BG102">
        <v>80</v>
      </c>
      <c r="BH102">
        <v>47</v>
      </c>
      <c r="BI102">
        <v>65</v>
      </c>
      <c r="BJ102">
        <v>88</v>
      </c>
      <c r="BK102">
        <v>78</v>
      </c>
      <c r="BL102">
        <v>65</v>
      </c>
      <c r="BM102">
        <v>72</v>
      </c>
      <c r="BN102">
        <v>47</v>
      </c>
      <c r="BO102">
        <v>77</v>
      </c>
      <c r="BP102">
        <v>80</v>
      </c>
      <c r="BQ102">
        <v>60</v>
      </c>
      <c r="BR102">
        <v>75</v>
      </c>
      <c r="BS102">
        <v>78</v>
      </c>
      <c r="BT102">
        <v>71</v>
      </c>
      <c r="BU102">
        <v>71</v>
      </c>
      <c r="BV102">
        <v>74</v>
      </c>
      <c r="BW102">
        <v>70</v>
      </c>
      <c r="BX102">
        <v>84</v>
      </c>
      <c r="BY102">
        <v>60</v>
      </c>
      <c r="BZ102">
        <v>72</v>
      </c>
      <c r="CA102">
        <v>75</v>
      </c>
      <c r="CB102">
        <v>83</v>
      </c>
      <c r="CC102">
        <v>80</v>
      </c>
      <c r="CD102">
        <v>83</v>
      </c>
      <c r="CE102">
        <v>50</v>
      </c>
      <c r="CF102">
        <v>80</v>
      </c>
      <c r="CG102">
        <v>81</v>
      </c>
      <c r="CH102">
        <v>81</v>
      </c>
      <c r="CI102">
        <v>67</v>
      </c>
      <c r="CJ102">
        <v>68</v>
      </c>
      <c r="CK102">
        <v>75</v>
      </c>
      <c r="CL102">
        <v>53</v>
      </c>
      <c r="CM102">
        <v>61</v>
      </c>
      <c r="CN102">
        <v>74</v>
      </c>
      <c r="CO102">
        <v>67</v>
      </c>
      <c r="CP102">
        <v>82</v>
      </c>
      <c r="CQ102">
        <v>78</v>
      </c>
      <c r="CR102">
        <v>72</v>
      </c>
      <c r="CS102">
        <v>63</v>
      </c>
      <c r="CT102">
        <v>73</v>
      </c>
      <c r="CU102">
        <v>72</v>
      </c>
      <c r="CV102">
        <v>64</v>
      </c>
      <c r="CW102">
        <v>77</v>
      </c>
      <c r="CX102">
        <v>75</v>
      </c>
      <c r="CY102">
        <v>77</v>
      </c>
      <c r="CZ102">
        <v>84</v>
      </c>
      <c r="DA102">
        <v>52</v>
      </c>
      <c r="DB102">
        <v>71</v>
      </c>
      <c r="DC102">
        <v>80</v>
      </c>
      <c r="DD102">
        <v>77</v>
      </c>
      <c r="DE102">
        <v>77</v>
      </c>
      <c r="DF102">
        <v>54</v>
      </c>
      <c r="DG102">
        <v>65</v>
      </c>
      <c r="DH102">
        <v>62</v>
      </c>
      <c r="DI102">
        <v>69</v>
      </c>
      <c r="DJ102">
        <v>63</v>
      </c>
      <c r="DK102">
        <v>64</v>
      </c>
      <c r="DL102">
        <v>73</v>
      </c>
      <c r="DM102">
        <v>83</v>
      </c>
      <c r="DN102">
        <v>70</v>
      </c>
      <c r="DO102">
        <v>78</v>
      </c>
      <c r="DP102">
        <v>82</v>
      </c>
      <c r="DQ102">
        <v>84</v>
      </c>
      <c r="DR102">
        <v>74</v>
      </c>
      <c r="DS102">
        <v>76</v>
      </c>
      <c r="DT102">
        <v>57</v>
      </c>
      <c r="DU102">
        <v>85</v>
      </c>
      <c r="DV102">
        <v>87</v>
      </c>
      <c r="DW102">
        <v>78</v>
      </c>
      <c r="DX102">
        <v>56</v>
      </c>
      <c r="DY102">
        <v>80</v>
      </c>
      <c r="DZ102">
        <v>79</v>
      </c>
      <c r="EA102">
        <v>81</v>
      </c>
      <c r="EB102">
        <v>75</v>
      </c>
      <c r="EC102">
        <v>50</v>
      </c>
      <c r="ED102">
        <v>80</v>
      </c>
      <c r="EE102">
        <v>83</v>
      </c>
      <c r="EF102">
        <v>72</v>
      </c>
      <c r="EG102">
        <v>78</v>
      </c>
      <c r="EH102">
        <v>68</v>
      </c>
      <c r="EI102">
        <v>66</v>
      </c>
      <c r="EJ102">
        <v>79</v>
      </c>
      <c r="EK102">
        <v>71</v>
      </c>
      <c r="EL102">
        <v>72</v>
      </c>
      <c r="EM102">
        <v>76</v>
      </c>
      <c r="EN102">
        <v>67</v>
      </c>
      <c r="EO102">
        <v>80</v>
      </c>
      <c r="EP102">
        <v>49</v>
      </c>
      <c r="EQ102">
        <v>60</v>
      </c>
      <c r="ER102">
        <v>59</v>
      </c>
      <c r="ES102">
        <v>76</v>
      </c>
      <c r="ET102">
        <v>70</v>
      </c>
      <c r="EU102">
        <v>72</v>
      </c>
      <c r="EV102">
        <v>66</v>
      </c>
      <c r="EW102">
        <v>79</v>
      </c>
      <c r="EX102">
        <v>83</v>
      </c>
      <c r="EY102">
        <v>72</v>
      </c>
      <c r="EZ102">
        <v>59</v>
      </c>
      <c r="FA102">
        <v>61</v>
      </c>
      <c r="FB102">
        <v>72</v>
      </c>
      <c r="FC102">
        <v>85</v>
      </c>
      <c r="FD102">
        <v>52</v>
      </c>
      <c r="FE102">
        <v>69</v>
      </c>
      <c r="FF102">
        <v>10</v>
      </c>
      <c r="FG102">
        <v>83</v>
      </c>
      <c r="FH102">
        <v>83</v>
      </c>
      <c r="FI102">
        <v>76</v>
      </c>
      <c r="FJ102">
        <v>65</v>
      </c>
      <c r="FK102">
        <v>78</v>
      </c>
      <c r="FL102">
        <v>72</v>
      </c>
      <c r="FM102">
        <v>76</v>
      </c>
      <c r="FN102">
        <v>84</v>
      </c>
      <c r="FO102">
        <v>80</v>
      </c>
      <c r="FP102">
        <v>79</v>
      </c>
      <c r="FQ102">
        <v>63</v>
      </c>
      <c r="FR102">
        <v>78</v>
      </c>
      <c r="FS102">
        <v>71</v>
      </c>
      <c r="FT102">
        <v>59</v>
      </c>
      <c r="FU102">
        <v>82</v>
      </c>
      <c r="FV102">
        <v>68</v>
      </c>
      <c r="FW102">
        <v>76</v>
      </c>
      <c r="FX102">
        <v>71</v>
      </c>
      <c r="FY102">
        <v>72</v>
      </c>
      <c r="FZ102">
        <v>88</v>
      </c>
      <c r="GA102">
        <v>70</v>
      </c>
      <c r="GB102">
        <v>61</v>
      </c>
      <c r="GC102">
        <v>83</v>
      </c>
    </row>
    <row r="103" spans="1:185" x14ac:dyDescent="0.3">
      <c r="A103" t="s">
        <v>103</v>
      </c>
      <c r="B103">
        <v>3000</v>
      </c>
      <c r="C103">
        <v>1</v>
      </c>
      <c r="D103">
        <v>79</v>
      </c>
      <c r="E103">
        <v>58</v>
      </c>
      <c r="F103">
        <v>71</v>
      </c>
      <c r="G103">
        <v>72</v>
      </c>
      <c r="H103">
        <v>65</v>
      </c>
      <c r="I103">
        <v>69</v>
      </c>
      <c r="J103">
        <v>85</v>
      </c>
      <c r="K103">
        <v>78</v>
      </c>
      <c r="L103">
        <v>81</v>
      </c>
      <c r="M103">
        <v>82</v>
      </c>
      <c r="N103">
        <v>81</v>
      </c>
      <c r="O103">
        <v>71</v>
      </c>
      <c r="P103">
        <v>76</v>
      </c>
      <c r="Q103">
        <v>80</v>
      </c>
      <c r="R103">
        <v>83</v>
      </c>
      <c r="S103">
        <v>76</v>
      </c>
      <c r="T103">
        <v>86</v>
      </c>
      <c r="U103">
        <v>65</v>
      </c>
      <c r="V103">
        <v>80</v>
      </c>
      <c r="W103">
        <v>78</v>
      </c>
      <c r="X103">
        <v>69</v>
      </c>
      <c r="Y103">
        <v>84</v>
      </c>
      <c r="Z103">
        <v>64</v>
      </c>
      <c r="AA103">
        <v>75</v>
      </c>
      <c r="AB103">
        <v>58</v>
      </c>
      <c r="AC103">
        <v>80</v>
      </c>
      <c r="AD103">
        <v>75</v>
      </c>
      <c r="AE103">
        <v>79</v>
      </c>
      <c r="AF103">
        <v>85</v>
      </c>
      <c r="AG103">
        <v>87</v>
      </c>
      <c r="AH103">
        <v>79</v>
      </c>
      <c r="AI103">
        <v>32</v>
      </c>
      <c r="AJ103">
        <v>57</v>
      </c>
      <c r="AK103">
        <v>72</v>
      </c>
      <c r="AL103">
        <v>86</v>
      </c>
      <c r="AM103">
        <v>58</v>
      </c>
      <c r="AN103">
        <v>74</v>
      </c>
      <c r="AO103">
        <v>78</v>
      </c>
      <c r="AP103">
        <v>39</v>
      </c>
      <c r="AQ103">
        <v>77</v>
      </c>
      <c r="AR103">
        <v>76</v>
      </c>
      <c r="AS103">
        <v>68</v>
      </c>
      <c r="AT103">
        <v>82</v>
      </c>
      <c r="AU103">
        <v>65</v>
      </c>
      <c r="AV103">
        <v>75</v>
      </c>
      <c r="AW103">
        <v>70</v>
      </c>
      <c r="AX103">
        <v>70</v>
      </c>
      <c r="AY103">
        <v>29</v>
      </c>
      <c r="AZ103">
        <v>80</v>
      </c>
      <c r="BA103">
        <v>73</v>
      </c>
      <c r="BB103">
        <v>82</v>
      </c>
      <c r="BC103">
        <v>85</v>
      </c>
      <c r="BD103">
        <v>81</v>
      </c>
      <c r="BE103">
        <v>64</v>
      </c>
      <c r="BF103">
        <v>80</v>
      </c>
      <c r="BG103">
        <v>80</v>
      </c>
      <c r="BH103">
        <v>47</v>
      </c>
      <c r="BI103">
        <v>64</v>
      </c>
      <c r="BJ103">
        <v>88</v>
      </c>
      <c r="BK103">
        <v>80</v>
      </c>
      <c r="BL103">
        <v>65</v>
      </c>
      <c r="BM103">
        <v>72</v>
      </c>
      <c r="BN103">
        <v>50</v>
      </c>
      <c r="BO103">
        <v>79</v>
      </c>
      <c r="BP103">
        <v>81</v>
      </c>
      <c r="BQ103">
        <v>58</v>
      </c>
      <c r="BR103">
        <v>75</v>
      </c>
      <c r="BS103">
        <v>77</v>
      </c>
      <c r="BT103">
        <v>74</v>
      </c>
      <c r="BU103">
        <v>70</v>
      </c>
      <c r="BV103">
        <v>78</v>
      </c>
      <c r="BW103">
        <v>69</v>
      </c>
      <c r="BX103">
        <v>83</v>
      </c>
      <c r="BY103">
        <v>64</v>
      </c>
      <c r="BZ103">
        <v>73</v>
      </c>
      <c r="CA103">
        <v>75</v>
      </c>
      <c r="CB103">
        <v>82</v>
      </c>
      <c r="CC103">
        <v>80</v>
      </c>
      <c r="CD103">
        <v>82</v>
      </c>
      <c r="CE103">
        <v>50</v>
      </c>
      <c r="CF103">
        <v>80</v>
      </c>
      <c r="CG103">
        <v>80</v>
      </c>
      <c r="CH103">
        <v>83</v>
      </c>
      <c r="CI103">
        <v>70</v>
      </c>
      <c r="CJ103">
        <v>68</v>
      </c>
      <c r="CK103">
        <v>75</v>
      </c>
      <c r="CL103">
        <v>53</v>
      </c>
      <c r="CM103">
        <v>63</v>
      </c>
      <c r="CN103">
        <v>73</v>
      </c>
      <c r="CO103">
        <v>74</v>
      </c>
      <c r="CP103">
        <v>83</v>
      </c>
      <c r="CQ103">
        <v>84</v>
      </c>
      <c r="CR103">
        <v>75</v>
      </c>
      <c r="CS103">
        <v>67</v>
      </c>
      <c r="CT103">
        <v>70</v>
      </c>
      <c r="CU103">
        <v>72</v>
      </c>
      <c r="CV103">
        <v>65</v>
      </c>
      <c r="CW103">
        <v>77</v>
      </c>
      <c r="CX103">
        <v>78</v>
      </c>
      <c r="CY103">
        <v>78</v>
      </c>
      <c r="CZ103">
        <v>82</v>
      </c>
      <c r="DA103">
        <v>56</v>
      </c>
      <c r="DB103">
        <v>74</v>
      </c>
      <c r="DC103">
        <v>77</v>
      </c>
      <c r="DD103">
        <v>74</v>
      </c>
      <c r="DE103">
        <v>76</v>
      </c>
      <c r="DF103">
        <v>52</v>
      </c>
      <c r="DG103">
        <v>67</v>
      </c>
      <c r="DH103">
        <v>62</v>
      </c>
      <c r="DI103">
        <v>70</v>
      </c>
      <c r="DJ103">
        <v>60</v>
      </c>
      <c r="DK103">
        <v>64</v>
      </c>
      <c r="DL103">
        <v>72</v>
      </c>
      <c r="DM103">
        <v>80</v>
      </c>
      <c r="DN103">
        <v>66</v>
      </c>
      <c r="DO103">
        <v>76</v>
      </c>
      <c r="DP103">
        <v>81</v>
      </c>
      <c r="DQ103">
        <v>82</v>
      </c>
      <c r="DR103">
        <v>73</v>
      </c>
      <c r="DS103">
        <v>78</v>
      </c>
      <c r="DT103">
        <v>57</v>
      </c>
      <c r="DU103">
        <v>84</v>
      </c>
      <c r="DV103">
        <v>82</v>
      </c>
      <c r="DW103">
        <v>78</v>
      </c>
      <c r="DX103">
        <v>56</v>
      </c>
      <c r="DY103">
        <v>80</v>
      </c>
      <c r="DZ103">
        <v>83</v>
      </c>
      <c r="EA103">
        <v>82</v>
      </c>
      <c r="EB103">
        <v>76</v>
      </c>
      <c r="EC103">
        <v>50</v>
      </c>
      <c r="ED103">
        <v>84</v>
      </c>
      <c r="EE103">
        <v>84</v>
      </c>
      <c r="EF103">
        <v>70</v>
      </c>
      <c r="EG103">
        <v>79</v>
      </c>
      <c r="EH103">
        <v>71</v>
      </c>
      <c r="EI103">
        <v>66</v>
      </c>
      <c r="EJ103">
        <v>80</v>
      </c>
      <c r="EK103">
        <v>71</v>
      </c>
      <c r="EL103">
        <v>72</v>
      </c>
      <c r="EM103">
        <v>77</v>
      </c>
      <c r="EN103">
        <v>68</v>
      </c>
      <c r="EO103">
        <v>79</v>
      </c>
      <c r="EP103">
        <v>49</v>
      </c>
      <c r="EQ103">
        <v>58</v>
      </c>
      <c r="ER103">
        <v>58</v>
      </c>
      <c r="ES103">
        <v>74</v>
      </c>
      <c r="ET103">
        <v>72</v>
      </c>
      <c r="EU103">
        <v>71</v>
      </c>
      <c r="EV103">
        <v>67</v>
      </c>
      <c r="EW103">
        <v>76</v>
      </c>
      <c r="EX103">
        <v>81</v>
      </c>
      <c r="EY103">
        <v>73</v>
      </c>
      <c r="EZ103">
        <v>59</v>
      </c>
      <c r="FA103">
        <v>61</v>
      </c>
      <c r="FB103">
        <v>73</v>
      </c>
      <c r="FC103">
        <v>79</v>
      </c>
      <c r="FD103">
        <v>52</v>
      </c>
      <c r="FE103">
        <v>72</v>
      </c>
      <c r="FF103">
        <v>10</v>
      </c>
      <c r="FG103">
        <v>81</v>
      </c>
      <c r="FH103">
        <v>81</v>
      </c>
      <c r="FI103">
        <v>73</v>
      </c>
      <c r="FJ103">
        <v>62</v>
      </c>
      <c r="FK103">
        <v>77</v>
      </c>
      <c r="FL103">
        <v>70</v>
      </c>
      <c r="FM103">
        <v>73</v>
      </c>
      <c r="FN103">
        <v>83</v>
      </c>
      <c r="FO103">
        <v>83</v>
      </c>
      <c r="FP103">
        <v>79</v>
      </c>
      <c r="FQ103">
        <v>63</v>
      </c>
      <c r="FR103">
        <v>75</v>
      </c>
      <c r="FS103">
        <v>69</v>
      </c>
      <c r="FT103">
        <v>60</v>
      </c>
      <c r="FU103">
        <v>86</v>
      </c>
      <c r="FV103">
        <v>68</v>
      </c>
      <c r="FW103">
        <v>76</v>
      </c>
      <c r="FX103">
        <v>70</v>
      </c>
      <c r="FY103">
        <v>71</v>
      </c>
      <c r="FZ103">
        <v>83</v>
      </c>
      <c r="GA103">
        <v>74</v>
      </c>
      <c r="GB103">
        <v>61</v>
      </c>
      <c r="GC103">
        <v>82</v>
      </c>
    </row>
    <row r="104" spans="1:185" x14ac:dyDescent="0.3">
      <c r="A104" t="s">
        <v>104</v>
      </c>
      <c r="B104">
        <v>3000</v>
      </c>
      <c r="C104">
        <v>2</v>
      </c>
      <c r="D104">
        <v>80</v>
      </c>
      <c r="E104">
        <v>57</v>
      </c>
      <c r="F104">
        <v>70</v>
      </c>
      <c r="G104">
        <v>71</v>
      </c>
      <c r="H104">
        <v>64</v>
      </c>
      <c r="I104">
        <v>70</v>
      </c>
      <c r="J104">
        <v>88</v>
      </c>
      <c r="K104">
        <v>78</v>
      </c>
      <c r="L104">
        <v>79</v>
      </c>
      <c r="M104">
        <v>82</v>
      </c>
      <c r="N104">
        <v>79</v>
      </c>
      <c r="O104">
        <v>70</v>
      </c>
      <c r="P104">
        <v>75</v>
      </c>
      <c r="Q104">
        <v>78</v>
      </c>
      <c r="R104">
        <v>86</v>
      </c>
      <c r="S104">
        <v>78</v>
      </c>
      <c r="T104">
        <v>88</v>
      </c>
      <c r="U104">
        <v>65</v>
      </c>
      <c r="V104">
        <v>78</v>
      </c>
      <c r="W104">
        <v>75</v>
      </c>
      <c r="X104">
        <v>71</v>
      </c>
      <c r="Y104">
        <v>82</v>
      </c>
      <c r="Z104">
        <v>63</v>
      </c>
      <c r="AA104">
        <v>74</v>
      </c>
      <c r="AB104">
        <v>59</v>
      </c>
      <c r="AC104">
        <v>80</v>
      </c>
      <c r="AD104">
        <v>79</v>
      </c>
      <c r="AE104">
        <v>75</v>
      </c>
      <c r="AF104">
        <v>86</v>
      </c>
      <c r="AG104">
        <v>88</v>
      </c>
      <c r="AH104">
        <v>78</v>
      </c>
      <c r="AI104">
        <v>34</v>
      </c>
      <c r="AJ104">
        <v>57</v>
      </c>
      <c r="AK104">
        <v>70</v>
      </c>
      <c r="AL104">
        <v>85</v>
      </c>
      <c r="AM104">
        <v>57</v>
      </c>
      <c r="AN104">
        <v>73</v>
      </c>
      <c r="AO104">
        <v>82</v>
      </c>
      <c r="AP104">
        <v>37</v>
      </c>
      <c r="AQ104">
        <v>74</v>
      </c>
      <c r="AR104">
        <v>78</v>
      </c>
      <c r="AS104">
        <v>62</v>
      </c>
      <c r="AT104">
        <v>84</v>
      </c>
      <c r="AU104">
        <v>65</v>
      </c>
      <c r="AV104">
        <v>74</v>
      </c>
      <c r="AW104">
        <v>70</v>
      </c>
      <c r="AX104">
        <v>66</v>
      </c>
      <c r="AY104">
        <v>29</v>
      </c>
      <c r="AZ104">
        <v>81</v>
      </c>
      <c r="BA104">
        <v>73</v>
      </c>
      <c r="BB104">
        <v>83</v>
      </c>
      <c r="BC104">
        <v>81</v>
      </c>
      <c r="BD104">
        <v>81</v>
      </c>
      <c r="BE104">
        <v>64</v>
      </c>
      <c r="BF104">
        <v>80</v>
      </c>
      <c r="BG104">
        <v>81</v>
      </c>
      <c r="BH104">
        <v>46</v>
      </c>
      <c r="BI104">
        <v>67</v>
      </c>
      <c r="BJ104">
        <v>87</v>
      </c>
      <c r="BK104">
        <v>76</v>
      </c>
      <c r="BL104">
        <v>65</v>
      </c>
      <c r="BM104">
        <v>72</v>
      </c>
      <c r="BN104">
        <v>45</v>
      </c>
      <c r="BO104">
        <v>77</v>
      </c>
      <c r="BP104">
        <v>84</v>
      </c>
      <c r="BQ104">
        <v>57</v>
      </c>
      <c r="BR104">
        <v>74</v>
      </c>
      <c r="BS104">
        <v>79</v>
      </c>
      <c r="BT104">
        <v>74</v>
      </c>
      <c r="BU104">
        <v>69</v>
      </c>
      <c r="BV104">
        <v>78</v>
      </c>
      <c r="BW104">
        <v>68</v>
      </c>
      <c r="BX104">
        <v>84</v>
      </c>
      <c r="BY104">
        <v>65</v>
      </c>
      <c r="BZ104">
        <v>71</v>
      </c>
      <c r="CA104">
        <v>75</v>
      </c>
      <c r="CB104">
        <v>81</v>
      </c>
      <c r="CC104">
        <v>77</v>
      </c>
      <c r="CD104">
        <v>84</v>
      </c>
      <c r="CE104">
        <v>50</v>
      </c>
      <c r="CF104">
        <v>81</v>
      </c>
      <c r="CG104">
        <v>78</v>
      </c>
      <c r="CH104">
        <v>83</v>
      </c>
      <c r="CI104">
        <v>68</v>
      </c>
      <c r="CJ104">
        <v>68</v>
      </c>
      <c r="CK104">
        <v>76</v>
      </c>
      <c r="CL104">
        <v>52</v>
      </c>
      <c r="CM104">
        <v>65</v>
      </c>
      <c r="CN104">
        <v>74</v>
      </c>
      <c r="CO104">
        <v>75</v>
      </c>
      <c r="CP104">
        <v>78</v>
      </c>
      <c r="CQ104">
        <v>82</v>
      </c>
      <c r="CR104">
        <v>74</v>
      </c>
      <c r="CS104">
        <v>63</v>
      </c>
      <c r="CT104">
        <v>71</v>
      </c>
      <c r="CU104">
        <v>71</v>
      </c>
      <c r="CV104">
        <v>64</v>
      </c>
      <c r="CW104">
        <v>80</v>
      </c>
      <c r="CX104">
        <v>75</v>
      </c>
      <c r="CY104">
        <v>75</v>
      </c>
      <c r="CZ104">
        <v>79</v>
      </c>
      <c r="DA104">
        <v>58</v>
      </c>
      <c r="DB104">
        <v>75</v>
      </c>
      <c r="DC104">
        <v>78</v>
      </c>
      <c r="DD104">
        <v>76</v>
      </c>
      <c r="DE104">
        <v>79</v>
      </c>
      <c r="DF104">
        <v>52</v>
      </c>
      <c r="DG104">
        <v>66</v>
      </c>
      <c r="DH104">
        <v>62</v>
      </c>
      <c r="DI104">
        <v>67</v>
      </c>
      <c r="DJ104">
        <v>62</v>
      </c>
      <c r="DK104">
        <v>63</v>
      </c>
      <c r="DL104">
        <v>72</v>
      </c>
      <c r="DM104">
        <v>80</v>
      </c>
      <c r="DN104">
        <v>68</v>
      </c>
      <c r="DO104">
        <v>78</v>
      </c>
      <c r="DP104">
        <v>80</v>
      </c>
      <c r="DQ104">
        <v>80</v>
      </c>
      <c r="DR104">
        <v>72</v>
      </c>
      <c r="DS104">
        <v>77</v>
      </c>
      <c r="DT104">
        <v>57</v>
      </c>
      <c r="DU104">
        <v>84</v>
      </c>
      <c r="DV104">
        <v>83</v>
      </c>
      <c r="DW104">
        <v>78</v>
      </c>
      <c r="DX104">
        <v>57</v>
      </c>
      <c r="DY104">
        <v>79</v>
      </c>
      <c r="DZ104">
        <v>82</v>
      </c>
      <c r="EA104">
        <v>80</v>
      </c>
      <c r="EB104">
        <v>76</v>
      </c>
      <c r="EC104">
        <v>50</v>
      </c>
      <c r="ED104">
        <v>80</v>
      </c>
      <c r="EE104">
        <v>81</v>
      </c>
      <c r="EF104">
        <v>70</v>
      </c>
      <c r="EG104">
        <v>80</v>
      </c>
      <c r="EH104">
        <v>69</v>
      </c>
      <c r="EI104">
        <v>66</v>
      </c>
      <c r="EJ104">
        <v>79</v>
      </c>
      <c r="EK104">
        <v>73</v>
      </c>
      <c r="EL104">
        <v>71</v>
      </c>
      <c r="EM104">
        <v>79</v>
      </c>
      <c r="EN104">
        <v>68</v>
      </c>
      <c r="EO104">
        <v>80</v>
      </c>
      <c r="EP104">
        <v>49</v>
      </c>
      <c r="EQ104">
        <v>59</v>
      </c>
      <c r="ER104">
        <v>59</v>
      </c>
      <c r="ES104">
        <v>75</v>
      </c>
      <c r="ET104">
        <v>73</v>
      </c>
      <c r="EU104">
        <v>70</v>
      </c>
      <c r="EV104">
        <v>66</v>
      </c>
      <c r="EW104">
        <v>76</v>
      </c>
      <c r="EX104">
        <v>79</v>
      </c>
      <c r="EY104">
        <v>73</v>
      </c>
      <c r="EZ104">
        <v>59</v>
      </c>
      <c r="FA104">
        <v>62</v>
      </c>
      <c r="FB104">
        <v>73</v>
      </c>
      <c r="FC104">
        <v>82</v>
      </c>
      <c r="FD104">
        <v>52</v>
      </c>
      <c r="FE104">
        <v>70</v>
      </c>
      <c r="FF104">
        <v>10</v>
      </c>
      <c r="FG104">
        <v>81</v>
      </c>
      <c r="FH104">
        <v>84</v>
      </c>
      <c r="FI104">
        <v>71</v>
      </c>
      <c r="FJ104">
        <v>64</v>
      </c>
      <c r="FK104">
        <v>78</v>
      </c>
      <c r="FL104">
        <v>72</v>
      </c>
      <c r="FM104">
        <v>76</v>
      </c>
      <c r="FN104">
        <v>84</v>
      </c>
      <c r="FO104">
        <v>85</v>
      </c>
      <c r="FP104">
        <v>79</v>
      </c>
      <c r="FQ104">
        <v>62</v>
      </c>
      <c r="FR104">
        <v>78</v>
      </c>
      <c r="FS104">
        <v>71</v>
      </c>
      <c r="FT104">
        <v>60</v>
      </c>
      <c r="FU104">
        <v>82</v>
      </c>
      <c r="FV104">
        <v>70</v>
      </c>
      <c r="FW104">
        <v>71</v>
      </c>
      <c r="FX104">
        <v>72</v>
      </c>
      <c r="FY104">
        <v>73</v>
      </c>
      <c r="FZ104">
        <v>88</v>
      </c>
      <c r="GA104">
        <v>73</v>
      </c>
      <c r="GB104">
        <v>60</v>
      </c>
      <c r="GC104">
        <v>84</v>
      </c>
    </row>
    <row r="105" spans="1:185" x14ac:dyDescent="0.3">
      <c r="A105" t="s">
        <v>105</v>
      </c>
      <c r="B105">
        <v>3000</v>
      </c>
      <c r="C105">
        <v>3</v>
      </c>
      <c r="D105">
        <v>79</v>
      </c>
      <c r="E105">
        <v>58</v>
      </c>
      <c r="F105">
        <v>69</v>
      </c>
      <c r="G105">
        <v>72</v>
      </c>
      <c r="H105">
        <v>65</v>
      </c>
      <c r="I105">
        <v>70</v>
      </c>
      <c r="J105">
        <v>84</v>
      </c>
      <c r="K105">
        <v>79</v>
      </c>
      <c r="L105">
        <v>83</v>
      </c>
      <c r="M105">
        <v>81</v>
      </c>
      <c r="N105">
        <v>81</v>
      </c>
      <c r="O105">
        <v>69</v>
      </c>
      <c r="P105">
        <v>76</v>
      </c>
      <c r="Q105">
        <v>78</v>
      </c>
      <c r="R105">
        <v>85</v>
      </c>
      <c r="S105">
        <v>78</v>
      </c>
      <c r="T105">
        <v>88</v>
      </c>
      <c r="U105">
        <v>65</v>
      </c>
      <c r="V105">
        <v>73</v>
      </c>
      <c r="W105">
        <v>79</v>
      </c>
      <c r="X105">
        <v>73</v>
      </c>
      <c r="Y105">
        <v>84</v>
      </c>
      <c r="Z105">
        <v>62</v>
      </c>
      <c r="AA105">
        <v>73</v>
      </c>
      <c r="AB105">
        <v>59</v>
      </c>
      <c r="AC105">
        <v>79</v>
      </c>
      <c r="AD105">
        <v>77</v>
      </c>
      <c r="AE105">
        <v>76</v>
      </c>
      <c r="AF105">
        <v>85</v>
      </c>
      <c r="AG105">
        <v>90</v>
      </c>
      <c r="AH105">
        <v>76</v>
      </c>
      <c r="AI105">
        <v>34</v>
      </c>
      <c r="AJ105">
        <v>57</v>
      </c>
      <c r="AK105">
        <v>71</v>
      </c>
      <c r="AL105">
        <v>84</v>
      </c>
      <c r="AM105">
        <v>58</v>
      </c>
      <c r="AN105">
        <v>74</v>
      </c>
      <c r="AO105">
        <v>79</v>
      </c>
      <c r="AP105">
        <v>39</v>
      </c>
      <c r="AQ105">
        <v>79</v>
      </c>
      <c r="AR105">
        <v>79</v>
      </c>
      <c r="AS105">
        <v>68</v>
      </c>
      <c r="AT105">
        <v>82</v>
      </c>
      <c r="AU105">
        <v>62</v>
      </c>
      <c r="AV105">
        <v>74</v>
      </c>
      <c r="AW105">
        <v>74</v>
      </c>
      <c r="AX105">
        <v>68</v>
      </c>
      <c r="AY105">
        <v>29</v>
      </c>
      <c r="AZ105">
        <v>81</v>
      </c>
      <c r="BA105">
        <v>73</v>
      </c>
      <c r="BB105">
        <v>81</v>
      </c>
      <c r="BC105">
        <v>83</v>
      </c>
      <c r="BD105">
        <v>82</v>
      </c>
      <c r="BE105">
        <v>63</v>
      </c>
      <c r="BF105">
        <v>79</v>
      </c>
      <c r="BG105">
        <v>80</v>
      </c>
      <c r="BH105">
        <v>47</v>
      </c>
      <c r="BI105">
        <v>68</v>
      </c>
      <c r="BJ105">
        <v>86</v>
      </c>
      <c r="BK105">
        <v>78</v>
      </c>
      <c r="BL105">
        <v>65</v>
      </c>
      <c r="BM105">
        <v>73</v>
      </c>
      <c r="BN105">
        <v>48</v>
      </c>
      <c r="BO105">
        <v>84</v>
      </c>
      <c r="BP105">
        <v>80</v>
      </c>
      <c r="BQ105">
        <v>60</v>
      </c>
      <c r="BR105">
        <v>75</v>
      </c>
      <c r="BS105">
        <v>77</v>
      </c>
      <c r="BT105">
        <v>76</v>
      </c>
      <c r="BU105">
        <v>71</v>
      </c>
      <c r="BV105">
        <v>79</v>
      </c>
      <c r="BW105">
        <v>68</v>
      </c>
      <c r="BX105">
        <v>85</v>
      </c>
      <c r="BY105">
        <v>63</v>
      </c>
      <c r="BZ105">
        <v>73</v>
      </c>
      <c r="CA105">
        <v>75</v>
      </c>
      <c r="CB105">
        <v>79</v>
      </c>
      <c r="CC105">
        <v>77</v>
      </c>
      <c r="CD105">
        <v>82</v>
      </c>
      <c r="CE105">
        <v>50</v>
      </c>
      <c r="CF105">
        <v>81</v>
      </c>
      <c r="CG105">
        <v>78</v>
      </c>
      <c r="CH105">
        <v>82</v>
      </c>
      <c r="CI105">
        <v>69</v>
      </c>
      <c r="CJ105">
        <v>68</v>
      </c>
      <c r="CK105">
        <v>75</v>
      </c>
      <c r="CL105">
        <v>53</v>
      </c>
      <c r="CM105">
        <v>65</v>
      </c>
      <c r="CN105">
        <v>75</v>
      </c>
      <c r="CO105">
        <v>69</v>
      </c>
      <c r="CP105">
        <v>79</v>
      </c>
      <c r="CQ105">
        <v>82</v>
      </c>
      <c r="CR105">
        <v>75</v>
      </c>
      <c r="CS105">
        <v>65</v>
      </c>
      <c r="CT105">
        <v>70</v>
      </c>
      <c r="CU105">
        <v>73</v>
      </c>
      <c r="CV105">
        <v>65</v>
      </c>
      <c r="CW105">
        <v>81</v>
      </c>
      <c r="CX105">
        <v>78</v>
      </c>
      <c r="CY105">
        <v>75</v>
      </c>
      <c r="CZ105">
        <v>82</v>
      </c>
      <c r="DA105">
        <v>54</v>
      </c>
      <c r="DB105">
        <v>74</v>
      </c>
      <c r="DC105">
        <v>78</v>
      </c>
      <c r="DD105">
        <v>77</v>
      </c>
      <c r="DE105">
        <v>79</v>
      </c>
      <c r="DF105">
        <v>49</v>
      </c>
      <c r="DG105">
        <v>67</v>
      </c>
      <c r="DH105">
        <v>62</v>
      </c>
      <c r="DI105">
        <v>66</v>
      </c>
      <c r="DJ105">
        <v>63</v>
      </c>
      <c r="DK105">
        <v>65</v>
      </c>
      <c r="DL105">
        <v>71</v>
      </c>
      <c r="DM105">
        <v>82</v>
      </c>
      <c r="DN105">
        <v>68</v>
      </c>
      <c r="DO105">
        <v>74</v>
      </c>
      <c r="DP105">
        <v>82</v>
      </c>
      <c r="DQ105">
        <v>83</v>
      </c>
      <c r="DR105">
        <v>72</v>
      </c>
      <c r="DS105">
        <v>77</v>
      </c>
      <c r="DT105">
        <v>56</v>
      </c>
      <c r="DU105">
        <v>83</v>
      </c>
      <c r="DV105">
        <v>84</v>
      </c>
      <c r="DW105">
        <v>78</v>
      </c>
      <c r="DX105">
        <v>55</v>
      </c>
      <c r="DY105">
        <v>79</v>
      </c>
      <c r="DZ105">
        <v>85</v>
      </c>
      <c r="EA105">
        <v>77</v>
      </c>
      <c r="EB105">
        <v>73</v>
      </c>
      <c r="EC105">
        <v>49</v>
      </c>
      <c r="ED105">
        <v>80</v>
      </c>
      <c r="EE105">
        <v>83</v>
      </c>
      <c r="EF105">
        <v>68</v>
      </c>
      <c r="EG105">
        <v>80</v>
      </c>
      <c r="EH105">
        <v>67</v>
      </c>
      <c r="EI105">
        <v>66</v>
      </c>
      <c r="EJ105">
        <v>75</v>
      </c>
      <c r="EK105">
        <v>71</v>
      </c>
      <c r="EL105">
        <v>70</v>
      </c>
      <c r="EM105">
        <v>79</v>
      </c>
      <c r="EN105">
        <v>67</v>
      </c>
      <c r="EO105">
        <v>79</v>
      </c>
      <c r="EP105">
        <v>49</v>
      </c>
      <c r="EQ105">
        <v>58</v>
      </c>
      <c r="ER105">
        <v>59</v>
      </c>
      <c r="ES105">
        <v>76</v>
      </c>
      <c r="ET105">
        <v>75</v>
      </c>
      <c r="EU105">
        <v>69</v>
      </c>
      <c r="EV105">
        <v>66</v>
      </c>
      <c r="EW105">
        <v>77</v>
      </c>
      <c r="EX105">
        <v>82</v>
      </c>
      <c r="EY105">
        <v>73</v>
      </c>
      <c r="EZ105">
        <v>58</v>
      </c>
      <c r="FA105">
        <v>63</v>
      </c>
      <c r="FB105">
        <v>72</v>
      </c>
      <c r="FC105">
        <v>84</v>
      </c>
      <c r="FD105">
        <v>52</v>
      </c>
      <c r="FE105">
        <v>68</v>
      </c>
      <c r="FF105">
        <v>10</v>
      </c>
      <c r="FG105">
        <v>79</v>
      </c>
      <c r="FH105">
        <v>82</v>
      </c>
      <c r="FI105">
        <v>72</v>
      </c>
      <c r="FJ105">
        <v>65</v>
      </c>
      <c r="FK105">
        <v>77</v>
      </c>
      <c r="FL105">
        <v>72</v>
      </c>
      <c r="FM105">
        <v>74</v>
      </c>
      <c r="FN105">
        <v>85</v>
      </c>
      <c r="FO105">
        <v>83</v>
      </c>
      <c r="FP105">
        <v>80</v>
      </c>
      <c r="FQ105">
        <v>62</v>
      </c>
      <c r="FR105">
        <v>79</v>
      </c>
      <c r="FS105">
        <v>71</v>
      </c>
      <c r="FT105">
        <v>60</v>
      </c>
      <c r="FU105">
        <v>87</v>
      </c>
      <c r="FV105">
        <v>69</v>
      </c>
      <c r="FW105">
        <v>73</v>
      </c>
      <c r="FX105">
        <v>75</v>
      </c>
      <c r="FY105">
        <v>69</v>
      </c>
      <c r="FZ105">
        <v>86</v>
      </c>
      <c r="GA105">
        <v>73</v>
      </c>
      <c r="GB105">
        <v>60</v>
      </c>
      <c r="GC105">
        <v>82</v>
      </c>
    </row>
    <row r="106" spans="1:185" x14ac:dyDescent="0.3">
      <c r="A106" t="s">
        <v>106</v>
      </c>
      <c r="B106">
        <v>3000</v>
      </c>
      <c r="C106">
        <v>4</v>
      </c>
      <c r="D106">
        <v>77</v>
      </c>
      <c r="E106">
        <v>58</v>
      </c>
      <c r="F106">
        <v>71</v>
      </c>
      <c r="G106">
        <v>71</v>
      </c>
      <c r="H106">
        <v>66</v>
      </c>
      <c r="I106">
        <v>69</v>
      </c>
      <c r="J106">
        <v>86</v>
      </c>
      <c r="K106">
        <v>78</v>
      </c>
      <c r="L106">
        <v>83</v>
      </c>
      <c r="M106">
        <v>80</v>
      </c>
      <c r="N106">
        <v>81</v>
      </c>
      <c r="O106">
        <v>69</v>
      </c>
      <c r="P106">
        <v>76</v>
      </c>
      <c r="Q106">
        <v>80</v>
      </c>
      <c r="R106">
        <v>86</v>
      </c>
      <c r="S106">
        <v>77</v>
      </c>
      <c r="T106">
        <v>87</v>
      </c>
      <c r="U106">
        <v>65</v>
      </c>
      <c r="V106">
        <v>76</v>
      </c>
      <c r="W106">
        <v>78</v>
      </c>
      <c r="X106">
        <v>72</v>
      </c>
      <c r="Y106">
        <v>83</v>
      </c>
      <c r="Z106">
        <v>63</v>
      </c>
      <c r="AA106">
        <v>76</v>
      </c>
      <c r="AB106">
        <v>58</v>
      </c>
      <c r="AC106">
        <v>79</v>
      </c>
      <c r="AD106">
        <v>76</v>
      </c>
      <c r="AE106">
        <v>76</v>
      </c>
      <c r="AF106">
        <v>87</v>
      </c>
      <c r="AG106">
        <v>85</v>
      </c>
      <c r="AH106">
        <v>79</v>
      </c>
      <c r="AI106">
        <v>33</v>
      </c>
      <c r="AJ106">
        <v>57</v>
      </c>
      <c r="AK106">
        <v>72</v>
      </c>
      <c r="AL106">
        <v>86</v>
      </c>
      <c r="AM106">
        <v>58</v>
      </c>
      <c r="AN106">
        <v>72</v>
      </c>
      <c r="AO106">
        <v>85</v>
      </c>
      <c r="AP106">
        <v>36</v>
      </c>
      <c r="AQ106">
        <v>79</v>
      </c>
      <c r="AR106">
        <v>79</v>
      </c>
      <c r="AS106">
        <v>68</v>
      </c>
      <c r="AT106">
        <v>84</v>
      </c>
      <c r="AU106">
        <v>61</v>
      </c>
      <c r="AV106">
        <v>75</v>
      </c>
      <c r="AW106">
        <v>75</v>
      </c>
      <c r="AX106">
        <v>69</v>
      </c>
      <c r="AY106">
        <v>29</v>
      </c>
      <c r="AZ106">
        <v>81</v>
      </c>
      <c r="BA106">
        <v>72</v>
      </c>
      <c r="BB106">
        <v>80</v>
      </c>
      <c r="BC106">
        <v>83</v>
      </c>
      <c r="BD106">
        <v>83</v>
      </c>
      <c r="BE106">
        <v>64</v>
      </c>
      <c r="BF106">
        <v>79</v>
      </c>
      <c r="BG106">
        <v>77</v>
      </c>
      <c r="BH106">
        <v>47</v>
      </c>
      <c r="BI106">
        <v>67</v>
      </c>
      <c r="BJ106">
        <v>88</v>
      </c>
      <c r="BK106">
        <v>78</v>
      </c>
      <c r="BL106">
        <v>64</v>
      </c>
      <c r="BM106">
        <v>73</v>
      </c>
      <c r="BN106">
        <v>49</v>
      </c>
      <c r="BO106">
        <v>79</v>
      </c>
      <c r="BP106">
        <v>79</v>
      </c>
      <c r="BQ106">
        <v>60</v>
      </c>
      <c r="BR106">
        <v>76</v>
      </c>
      <c r="BS106">
        <v>79</v>
      </c>
      <c r="BT106">
        <v>70</v>
      </c>
      <c r="BU106">
        <v>71</v>
      </c>
      <c r="BV106">
        <v>78</v>
      </c>
      <c r="BW106">
        <v>70</v>
      </c>
      <c r="BX106">
        <v>83</v>
      </c>
      <c r="BY106">
        <v>64</v>
      </c>
      <c r="BZ106">
        <v>72</v>
      </c>
      <c r="CA106">
        <v>72</v>
      </c>
      <c r="CB106">
        <v>83</v>
      </c>
      <c r="CC106">
        <v>78</v>
      </c>
      <c r="CD106">
        <v>82</v>
      </c>
      <c r="CE106">
        <v>50</v>
      </c>
      <c r="CF106">
        <v>80</v>
      </c>
      <c r="CG106">
        <v>81</v>
      </c>
      <c r="CH106">
        <v>82</v>
      </c>
      <c r="CI106">
        <v>68</v>
      </c>
      <c r="CJ106">
        <v>69</v>
      </c>
      <c r="CK106">
        <v>76</v>
      </c>
      <c r="CL106">
        <v>52</v>
      </c>
      <c r="CM106">
        <v>65</v>
      </c>
      <c r="CN106">
        <v>73</v>
      </c>
      <c r="CO106">
        <v>72</v>
      </c>
      <c r="CP106">
        <v>81</v>
      </c>
      <c r="CQ106">
        <v>83</v>
      </c>
      <c r="CR106">
        <v>71</v>
      </c>
      <c r="CS106">
        <v>63</v>
      </c>
      <c r="CT106">
        <v>72</v>
      </c>
      <c r="CU106">
        <v>72</v>
      </c>
      <c r="CV106">
        <v>65</v>
      </c>
      <c r="CW106">
        <v>77</v>
      </c>
      <c r="CX106">
        <v>76</v>
      </c>
      <c r="CY106">
        <v>78</v>
      </c>
      <c r="CZ106">
        <v>83</v>
      </c>
      <c r="DA106">
        <v>54</v>
      </c>
      <c r="DB106">
        <v>72</v>
      </c>
      <c r="DC106">
        <v>78</v>
      </c>
      <c r="DD106">
        <v>73</v>
      </c>
      <c r="DE106">
        <v>79</v>
      </c>
      <c r="DF106">
        <v>55</v>
      </c>
      <c r="DG106">
        <v>67</v>
      </c>
      <c r="DH106">
        <v>62</v>
      </c>
      <c r="DI106">
        <v>69</v>
      </c>
      <c r="DJ106">
        <v>62</v>
      </c>
      <c r="DK106">
        <v>65</v>
      </c>
      <c r="DL106">
        <v>72</v>
      </c>
      <c r="DM106">
        <v>77</v>
      </c>
      <c r="DN106">
        <v>66</v>
      </c>
      <c r="DO106">
        <v>78</v>
      </c>
      <c r="DP106">
        <v>81</v>
      </c>
      <c r="DQ106">
        <v>84</v>
      </c>
      <c r="DR106">
        <v>70</v>
      </c>
      <c r="DS106">
        <v>77</v>
      </c>
      <c r="DT106">
        <v>57</v>
      </c>
      <c r="DU106">
        <v>85</v>
      </c>
      <c r="DV106">
        <v>83</v>
      </c>
      <c r="DW106">
        <v>77</v>
      </c>
      <c r="DX106">
        <v>55</v>
      </c>
      <c r="DY106">
        <v>80</v>
      </c>
      <c r="DZ106">
        <v>84</v>
      </c>
      <c r="EA106">
        <v>80</v>
      </c>
      <c r="EB106">
        <v>73</v>
      </c>
      <c r="EC106">
        <v>50</v>
      </c>
      <c r="ED106">
        <v>79</v>
      </c>
      <c r="EE106">
        <v>81</v>
      </c>
      <c r="EF106">
        <v>70</v>
      </c>
      <c r="EG106">
        <v>76</v>
      </c>
      <c r="EH106">
        <v>69</v>
      </c>
      <c r="EI106">
        <v>67</v>
      </c>
      <c r="EJ106">
        <v>79</v>
      </c>
      <c r="EK106">
        <v>71</v>
      </c>
      <c r="EL106">
        <v>70</v>
      </c>
      <c r="EM106">
        <v>79</v>
      </c>
      <c r="EN106">
        <v>67</v>
      </c>
      <c r="EO106">
        <v>80</v>
      </c>
      <c r="EP106">
        <v>49</v>
      </c>
      <c r="EQ106">
        <v>56</v>
      </c>
      <c r="ER106">
        <v>59</v>
      </c>
      <c r="ES106">
        <v>76</v>
      </c>
      <c r="ET106">
        <v>71</v>
      </c>
      <c r="EU106">
        <v>72</v>
      </c>
      <c r="EV106">
        <v>66</v>
      </c>
      <c r="EW106">
        <v>75</v>
      </c>
      <c r="EX106">
        <v>81</v>
      </c>
      <c r="EY106">
        <v>73</v>
      </c>
      <c r="EZ106">
        <v>60</v>
      </c>
      <c r="FA106">
        <v>65</v>
      </c>
      <c r="FB106">
        <v>72</v>
      </c>
      <c r="FC106">
        <v>80</v>
      </c>
      <c r="FD106">
        <v>51</v>
      </c>
      <c r="FE106">
        <v>69</v>
      </c>
      <c r="FF106">
        <v>9</v>
      </c>
      <c r="FG106">
        <v>79</v>
      </c>
      <c r="FH106">
        <v>83</v>
      </c>
      <c r="FI106">
        <v>71</v>
      </c>
      <c r="FJ106">
        <v>65</v>
      </c>
      <c r="FK106">
        <v>75</v>
      </c>
      <c r="FL106">
        <v>72</v>
      </c>
      <c r="FM106">
        <v>76</v>
      </c>
      <c r="FN106">
        <v>84</v>
      </c>
      <c r="FO106">
        <v>82</v>
      </c>
      <c r="FP106">
        <v>79</v>
      </c>
      <c r="FQ106">
        <v>62</v>
      </c>
      <c r="FR106">
        <v>76</v>
      </c>
      <c r="FS106">
        <v>69</v>
      </c>
      <c r="FT106">
        <v>59</v>
      </c>
      <c r="FU106">
        <v>83</v>
      </c>
      <c r="FV106">
        <v>68</v>
      </c>
      <c r="FW106">
        <v>73</v>
      </c>
      <c r="FX106">
        <v>70</v>
      </c>
      <c r="FY106">
        <v>71</v>
      </c>
      <c r="FZ106">
        <v>89</v>
      </c>
      <c r="GA106">
        <v>73</v>
      </c>
      <c r="GB106">
        <v>61</v>
      </c>
      <c r="GC106">
        <v>80</v>
      </c>
    </row>
    <row r="107" spans="1:185" x14ac:dyDescent="0.3">
      <c r="A107" t="s">
        <v>107</v>
      </c>
      <c r="B107">
        <v>3000</v>
      </c>
      <c r="C107">
        <v>5</v>
      </c>
      <c r="D107">
        <v>81</v>
      </c>
      <c r="E107">
        <v>57</v>
      </c>
      <c r="F107">
        <v>70</v>
      </c>
      <c r="G107">
        <v>71</v>
      </c>
      <c r="H107">
        <v>65</v>
      </c>
      <c r="I107">
        <v>70</v>
      </c>
      <c r="J107">
        <v>84</v>
      </c>
      <c r="K107">
        <v>81</v>
      </c>
      <c r="L107">
        <v>81</v>
      </c>
      <c r="M107">
        <v>79</v>
      </c>
      <c r="N107">
        <v>80</v>
      </c>
      <c r="O107">
        <v>72</v>
      </c>
      <c r="P107">
        <v>76</v>
      </c>
      <c r="Q107">
        <v>79</v>
      </c>
      <c r="R107">
        <v>81</v>
      </c>
      <c r="S107">
        <v>77</v>
      </c>
      <c r="T107">
        <v>91</v>
      </c>
      <c r="U107">
        <v>63</v>
      </c>
      <c r="V107">
        <v>78</v>
      </c>
      <c r="W107">
        <v>77</v>
      </c>
      <c r="X107">
        <v>70</v>
      </c>
      <c r="Y107">
        <v>84</v>
      </c>
      <c r="Z107">
        <v>62</v>
      </c>
      <c r="AA107">
        <v>76</v>
      </c>
      <c r="AB107">
        <v>58</v>
      </c>
      <c r="AC107">
        <v>79</v>
      </c>
      <c r="AD107">
        <v>78</v>
      </c>
      <c r="AE107">
        <v>76</v>
      </c>
      <c r="AF107">
        <v>85</v>
      </c>
      <c r="AG107">
        <v>88</v>
      </c>
      <c r="AH107">
        <v>78</v>
      </c>
      <c r="AI107">
        <v>34</v>
      </c>
      <c r="AJ107">
        <v>58</v>
      </c>
      <c r="AK107">
        <v>72</v>
      </c>
      <c r="AL107">
        <v>86</v>
      </c>
      <c r="AM107">
        <v>59</v>
      </c>
      <c r="AN107">
        <v>73</v>
      </c>
      <c r="AO107">
        <v>83</v>
      </c>
      <c r="AP107">
        <v>36</v>
      </c>
      <c r="AQ107">
        <v>78</v>
      </c>
      <c r="AR107">
        <v>78</v>
      </c>
      <c r="AS107">
        <v>68</v>
      </c>
      <c r="AT107">
        <v>81</v>
      </c>
      <c r="AU107">
        <v>65</v>
      </c>
      <c r="AV107">
        <v>76</v>
      </c>
      <c r="AW107">
        <v>74</v>
      </c>
      <c r="AX107">
        <v>69</v>
      </c>
      <c r="AY107">
        <v>27</v>
      </c>
      <c r="AZ107">
        <v>81</v>
      </c>
      <c r="BA107">
        <v>74</v>
      </c>
      <c r="BB107">
        <v>81</v>
      </c>
      <c r="BC107">
        <v>82</v>
      </c>
      <c r="BD107">
        <v>81</v>
      </c>
      <c r="BE107">
        <v>65</v>
      </c>
      <c r="BF107">
        <v>80</v>
      </c>
      <c r="BG107">
        <v>79</v>
      </c>
      <c r="BH107">
        <v>45</v>
      </c>
      <c r="BI107">
        <v>68</v>
      </c>
      <c r="BJ107">
        <v>89</v>
      </c>
      <c r="BK107">
        <v>74</v>
      </c>
      <c r="BL107">
        <v>65</v>
      </c>
      <c r="BM107">
        <v>71</v>
      </c>
      <c r="BN107">
        <v>46</v>
      </c>
      <c r="BO107">
        <v>76</v>
      </c>
      <c r="BP107">
        <v>77</v>
      </c>
      <c r="BQ107">
        <v>57</v>
      </c>
      <c r="BR107">
        <v>72</v>
      </c>
      <c r="BS107">
        <v>80</v>
      </c>
      <c r="BT107">
        <v>73</v>
      </c>
      <c r="BU107">
        <v>70</v>
      </c>
      <c r="BV107">
        <v>76</v>
      </c>
      <c r="BW107">
        <v>69</v>
      </c>
      <c r="BX107">
        <v>84</v>
      </c>
      <c r="BY107">
        <v>64</v>
      </c>
      <c r="BZ107">
        <v>69</v>
      </c>
      <c r="CA107">
        <v>76</v>
      </c>
      <c r="CB107">
        <v>84</v>
      </c>
      <c r="CC107">
        <v>77</v>
      </c>
      <c r="CD107">
        <v>84</v>
      </c>
      <c r="CE107">
        <v>50</v>
      </c>
      <c r="CF107">
        <v>81</v>
      </c>
      <c r="CG107">
        <v>78</v>
      </c>
      <c r="CH107">
        <v>82</v>
      </c>
      <c r="CI107">
        <v>68</v>
      </c>
      <c r="CJ107">
        <v>67</v>
      </c>
      <c r="CK107">
        <v>75</v>
      </c>
      <c r="CL107">
        <v>53</v>
      </c>
      <c r="CM107">
        <v>64</v>
      </c>
      <c r="CN107">
        <v>73</v>
      </c>
      <c r="CO107">
        <v>73</v>
      </c>
      <c r="CP107">
        <v>79</v>
      </c>
      <c r="CQ107">
        <v>83</v>
      </c>
      <c r="CR107">
        <v>72</v>
      </c>
      <c r="CS107">
        <v>63</v>
      </c>
      <c r="CT107">
        <v>71</v>
      </c>
      <c r="CU107">
        <v>72</v>
      </c>
      <c r="CV107">
        <v>65</v>
      </c>
      <c r="CW107">
        <v>78</v>
      </c>
      <c r="CX107">
        <v>77</v>
      </c>
      <c r="CY107">
        <v>76</v>
      </c>
      <c r="CZ107">
        <v>82</v>
      </c>
      <c r="DA107">
        <v>56</v>
      </c>
      <c r="DB107">
        <v>77</v>
      </c>
      <c r="DC107">
        <v>79</v>
      </c>
      <c r="DD107">
        <v>76</v>
      </c>
      <c r="DE107">
        <v>73</v>
      </c>
      <c r="DF107">
        <v>51</v>
      </c>
      <c r="DG107">
        <v>67</v>
      </c>
      <c r="DH107">
        <v>62</v>
      </c>
      <c r="DI107">
        <v>69</v>
      </c>
      <c r="DJ107">
        <v>59</v>
      </c>
      <c r="DK107">
        <v>64</v>
      </c>
      <c r="DL107">
        <v>71</v>
      </c>
      <c r="DM107">
        <v>80</v>
      </c>
      <c r="DN107">
        <v>67</v>
      </c>
      <c r="DO107">
        <v>77</v>
      </c>
      <c r="DP107">
        <v>79</v>
      </c>
      <c r="DQ107">
        <v>83</v>
      </c>
      <c r="DR107">
        <v>72</v>
      </c>
      <c r="DS107">
        <v>78</v>
      </c>
      <c r="DT107">
        <v>57</v>
      </c>
      <c r="DU107">
        <v>80</v>
      </c>
      <c r="DV107">
        <v>86</v>
      </c>
      <c r="DW107">
        <v>79</v>
      </c>
      <c r="DX107">
        <v>56</v>
      </c>
      <c r="DY107">
        <v>79</v>
      </c>
      <c r="DZ107">
        <v>83</v>
      </c>
      <c r="EA107">
        <v>80</v>
      </c>
      <c r="EB107">
        <v>76</v>
      </c>
      <c r="EC107">
        <v>50</v>
      </c>
      <c r="ED107">
        <v>80</v>
      </c>
      <c r="EE107">
        <v>82</v>
      </c>
      <c r="EF107">
        <v>69</v>
      </c>
      <c r="EG107">
        <v>81</v>
      </c>
      <c r="EH107">
        <v>68</v>
      </c>
      <c r="EI107">
        <v>63</v>
      </c>
      <c r="EJ107">
        <v>77</v>
      </c>
      <c r="EK107">
        <v>73</v>
      </c>
      <c r="EL107">
        <v>71</v>
      </c>
      <c r="EM107">
        <v>77</v>
      </c>
      <c r="EN107">
        <v>69</v>
      </c>
      <c r="EO107">
        <v>79</v>
      </c>
      <c r="EP107">
        <v>49</v>
      </c>
      <c r="EQ107">
        <v>57</v>
      </c>
      <c r="ER107">
        <v>59</v>
      </c>
      <c r="ES107">
        <v>77</v>
      </c>
      <c r="ET107">
        <v>73</v>
      </c>
      <c r="EU107">
        <v>72</v>
      </c>
      <c r="EV107">
        <v>66</v>
      </c>
      <c r="EW107">
        <v>76</v>
      </c>
      <c r="EX107">
        <v>85</v>
      </c>
      <c r="EY107">
        <v>71</v>
      </c>
      <c r="EZ107">
        <v>61</v>
      </c>
      <c r="FA107">
        <v>61</v>
      </c>
      <c r="FB107">
        <v>73</v>
      </c>
      <c r="FC107">
        <v>83</v>
      </c>
      <c r="FD107">
        <v>51</v>
      </c>
      <c r="FE107">
        <v>63</v>
      </c>
      <c r="FF107">
        <v>10</v>
      </c>
      <c r="FG107">
        <v>82</v>
      </c>
      <c r="FH107">
        <v>84</v>
      </c>
      <c r="FI107">
        <v>71</v>
      </c>
      <c r="FJ107">
        <v>66</v>
      </c>
      <c r="FK107">
        <v>77</v>
      </c>
      <c r="FL107">
        <v>72</v>
      </c>
      <c r="FM107">
        <v>76</v>
      </c>
      <c r="FN107">
        <v>82</v>
      </c>
      <c r="FO107">
        <v>84</v>
      </c>
      <c r="FP107">
        <v>79</v>
      </c>
      <c r="FQ107">
        <v>63</v>
      </c>
      <c r="FR107">
        <v>77</v>
      </c>
      <c r="FS107">
        <v>71</v>
      </c>
      <c r="FT107">
        <v>60</v>
      </c>
      <c r="FU107">
        <v>87</v>
      </c>
      <c r="FV107">
        <v>68</v>
      </c>
      <c r="FW107">
        <v>74</v>
      </c>
      <c r="FX107">
        <v>76</v>
      </c>
      <c r="FY107">
        <v>72</v>
      </c>
      <c r="FZ107">
        <v>86</v>
      </c>
      <c r="GA107">
        <v>74</v>
      </c>
      <c r="GB107">
        <v>59</v>
      </c>
      <c r="GC107">
        <v>82</v>
      </c>
    </row>
    <row r="108" spans="1:185" x14ac:dyDescent="0.3">
      <c r="A108" t="s">
        <v>108</v>
      </c>
      <c r="B108">
        <v>3000</v>
      </c>
      <c r="C108">
        <v>6</v>
      </c>
      <c r="D108">
        <v>78</v>
      </c>
      <c r="E108">
        <v>60</v>
      </c>
      <c r="F108">
        <v>72</v>
      </c>
      <c r="G108">
        <v>72</v>
      </c>
      <c r="H108">
        <v>66</v>
      </c>
      <c r="I108">
        <v>68</v>
      </c>
      <c r="J108">
        <v>85</v>
      </c>
      <c r="K108">
        <v>80</v>
      </c>
      <c r="L108">
        <v>82</v>
      </c>
      <c r="M108">
        <v>81</v>
      </c>
      <c r="N108">
        <v>82</v>
      </c>
      <c r="O108">
        <v>70</v>
      </c>
      <c r="P108">
        <v>75</v>
      </c>
      <c r="Q108">
        <v>75</v>
      </c>
      <c r="R108">
        <v>83</v>
      </c>
      <c r="S108">
        <v>78</v>
      </c>
      <c r="T108">
        <v>91</v>
      </c>
      <c r="U108">
        <v>65</v>
      </c>
      <c r="V108">
        <v>76</v>
      </c>
      <c r="W108">
        <v>76</v>
      </c>
      <c r="X108">
        <v>70</v>
      </c>
      <c r="Y108">
        <v>84</v>
      </c>
      <c r="Z108">
        <v>63</v>
      </c>
      <c r="AA108">
        <v>74</v>
      </c>
      <c r="AB108">
        <v>59</v>
      </c>
      <c r="AC108">
        <v>80</v>
      </c>
      <c r="AD108">
        <v>75</v>
      </c>
      <c r="AE108">
        <v>79</v>
      </c>
      <c r="AF108">
        <v>82</v>
      </c>
      <c r="AG108">
        <v>89</v>
      </c>
      <c r="AH108">
        <v>81</v>
      </c>
      <c r="AI108">
        <v>33</v>
      </c>
      <c r="AJ108">
        <v>58</v>
      </c>
      <c r="AK108">
        <v>72</v>
      </c>
      <c r="AL108">
        <v>82</v>
      </c>
      <c r="AM108">
        <v>60</v>
      </c>
      <c r="AN108">
        <v>73</v>
      </c>
      <c r="AO108">
        <v>80</v>
      </c>
      <c r="AP108">
        <v>38</v>
      </c>
      <c r="AQ108">
        <v>80</v>
      </c>
      <c r="AR108">
        <v>78</v>
      </c>
      <c r="AS108">
        <v>69</v>
      </c>
      <c r="AT108">
        <v>85</v>
      </c>
      <c r="AU108">
        <v>61</v>
      </c>
      <c r="AV108">
        <v>75</v>
      </c>
      <c r="AW108">
        <v>70</v>
      </c>
      <c r="AX108">
        <v>70</v>
      </c>
      <c r="AY108">
        <v>29</v>
      </c>
      <c r="AZ108">
        <v>83</v>
      </c>
      <c r="BA108">
        <v>73</v>
      </c>
      <c r="BB108">
        <v>83</v>
      </c>
      <c r="BC108">
        <v>83</v>
      </c>
      <c r="BD108">
        <v>80</v>
      </c>
      <c r="BE108">
        <v>64</v>
      </c>
      <c r="BF108">
        <v>80</v>
      </c>
      <c r="BG108">
        <v>81</v>
      </c>
      <c r="BH108">
        <v>44</v>
      </c>
      <c r="BI108">
        <v>67</v>
      </c>
      <c r="BJ108">
        <v>85</v>
      </c>
      <c r="BK108">
        <v>78</v>
      </c>
      <c r="BL108">
        <v>65</v>
      </c>
      <c r="BM108">
        <v>69</v>
      </c>
      <c r="BN108">
        <v>45</v>
      </c>
      <c r="BO108">
        <v>73</v>
      </c>
      <c r="BP108">
        <v>80</v>
      </c>
      <c r="BQ108">
        <v>58</v>
      </c>
      <c r="BR108">
        <v>76</v>
      </c>
      <c r="BS108">
        <v>77</v>
      </c>
      <c r="BT108">
        <v>74</v>
      </c>
      <c r="BU108">
        <v>69</v>
      </c>
      <c r="BV108">
        <v>76</v>
      </c>
      <c r="BW108">
        <v>70</v>
      </c>
      <c r="BX108">
        <v>83</v>
      </c>
      <c r="BY108">
        <v>62</v>
      </c>
      <c r="BZ108">
        <v>72</v>
      </c>
      <c r="CA108">
        <v>75</v>
      </c>
      <c r="CB108">
        <v>80</v>
      </c>
      <c r="CC108">
        <v>79</v>
      </c>
      <c r="CD108">
        <v>80</v>
      </c>
      <c r="CE108">
        <v>50</v>
      </c>
      <c r="CF108">
        <v>79</v>
      </c>
      <c r="CG108">
        <v>77</v>
      </c>
      <c r="CH108">
        <v>82</v>
      </c>
      <c r="CI108">
        <v>70</v>
      </c>
      <c r="CJ108">
        <v>68</v>
      </c>
      <c r="CK108">
        <v>75</v>
      </c>
      <c r="CL108">
        <v>52</v>
      </c>
      <c r="CM108">
        <v>62</v>
      </c>
      <c r="CN108">
        <v>74</v>
      </c>
      <c r="CO108">
        <v>72</v>
      </c>
      <c r="CP108">
        <v>79</v>
      </c>
      <c r="CQ108">
        <v>84</v>
      </c>
      <c r="CR108">
        <v>70</v>
      </c>
      <c r="CS108">
        <v>63</v>
      </c>
      <c r="CT108">
        <v>72</v>
      </c>
      <c r="CU108">
        <v>69</v>
      </c>
      <c r="CV108">
        <v>65</v>
      </c>
      <c r="CW108">
        <v>80</v>
      </c>
      <c r="CX108">
        <v>75</v>
      </c>
      <c r="CY108">
        <v>75</v>
      </c>
      <c r="CZ108">
        <v>82</v>
      </c>
      <c r="DA108">
        <v>53</v>
      </c>
      <c r="DB108">
        <v>73</v>
      </c>
      <c r="DC108">
        <v>76</v>
      </c>
      <c r="DD108">
        <v>76</v>
      </c>
      <c r="DE108">
        <v>78</v>
      </c>
      <c r="DF108">
        <v>48</v>
      </c>
      <c r="DG108">
        <v>68</v>
      </c>
      <c r="DH108">
        <v>62</v>
      </c>
      <c r="DI108">
        <v>66</v>
      </c>
      <c r="DJ108">
        <v>61</v>
      </c>
      <c r="DK108">
        <v>61</v>
      </c>
      <c r="DL108">
        <v>72</v>
      </c>
      <c r="DM108">
        <v>77</v>
      </c>
      <c r="DN108">
        <v>69</v>
      </c>
      <c r="DO108">
        <v>77</v>
      </c>
      <c r="DP108">
        <v>82</v>
      </c>
      <c r="DQ108">
        <v>84</v>
      </c>
      <c r="DR108">
        <v>73</v>
      </c>
      <c r="DS108">
        <v>77</v>
      </c>
      <c r="DT108">
        <v>57</v>
      </c>
      <c r="DU108">
        <v>87</v>
      </c>
      <c r="DV108">
        <v>83</v>
      </c>
      <c r="DW108">
        <v>77</v>
      </c>
      <c r="DX108">
        <v>55</v>
      </c>
      <c r="DY108">
        <v>81</v>
      </c>
      <c r="DZ108">
        <v>84</v>
      </c>
      <c r="EA108">
        <v>79</v>
      </c>
      <c r="EB108">
        <v>75</v>
      </c>
      <c r="EC108">
        <v>50</v>
      </c>
      <c r="ED108">
        <v>80</v>
      </c>
      <c r="EE108">
        <v>83</v>
      </c>
      <c r="EF108">
        <v>70</v>
      </c>
      <c r="EG108">
        <v>79</v>
      </c>
      <c r="EH108">
        <v>66</v>
      </c>
      <c r="EI108">
        <v>67</v>
      </c>
      <c r="EJ108">
        <v>75</v>
      </c>
      <c r="EK108">
        <v>73</v>
      </c>
      <c r="EL108">
        <v>69</v>
      </c>
      <c r="EM108">
        <v>77</v>
      </c>
      <c r="EN108">
        <v>68</v>
      </c>
      <c r="EO108">
        <v>81</v>
      </c>
      <c r="EP108">
        <v>49</v>
      </c>
      <c r="EQ108">
        <v>58</v>
      </c>
      <c r="ER108">
        <v>59</v>
      </c>
      <c r="ES108">
        <v>73</v>
      </c>
      <c r="ET108">
        <v>74</v>
      </c>
      <c r="EU108">
        <v>72</v>
      </c>
      <c r="EV108">
        <v>66</v>
      </c>
      <c r="EW108">
        <v>75</v>
      </c>
      <c r="EX108">
        <v>81</v>
      </c>
      <c r="EY108">
        <v>72</v>
      </c>
      <c r="EZ108">
        <v>60</v>
      </c>
      <c r="FA108">
        <v>63</v>
      </c>
      <c r="FB108">
        <v>74</v>
      </c>
      <c r="FC108">
        <v>82</v>
      </c>
      <c r="FD108">
        <v>50</v>
      </c>
      <c r="FE108">
        <v>69</v>
      </c>
      <c r="FF108">
        <v>9</v>
      </c>
      <c r="FG108">
        <v>83</v>
      </c>
      <c r="FH108">
        <v>83</v>
      </c>
      <c r="FI108">
        <v>74</v>
      </c>
      <c r="FJ108">
        <v>65</v>
      </c>
      <c r="FK108">
        <v>78</v>
      </c>
      <c r="FL108">
        <v>71</v>
      </c>
      <c r="FM108">
        <v>75</v>
      </c>
      <c r="FN108">
        <v>82</v>
      </c>
      <c r="FO108">
        <v>84</v>
      </c>
      <c r="FP108">
        <v>79</v>
      </c>
      <c r="FQ108">
        <v>61</v>
      </c>
      <c r="FR108">
        <v>78</v>
      </c>
      <c r="FS108">
        <v>71</v>
      </c>
      <c r="FT108">
        <v>60</v>
      </c>
      <c r="FU108">
        <v>84</v>
      </c>
      <c r="FV108">
        <v>68</v>
      </c>
      <c r="FW108">
        <v>74</v>
      </c>
      <c r="FX108">
        <v>77</v>
      </c>
      <c r="FY108">
        <v>72</v>
      </c>
      <c r="FZ108">
        <v>86</v>
      </c>
      <c r="GA108">
        <v>71</v>
      </c>
      <c r="GB108">
        <v>62</v>
      </c>
      <c r="GC108">
        <v>82</v>
      </c>
    </row>
    <row r="109" spans="1:185" x14ac:dyDescent="0.3">
      <c r="A109" t="s">
        <v>109</v>
      </c>
      <c r="B109">
        <v>3000</v>
      </c>
      <c r="C109">
        <v>7</v>
      </c>
      <c r="D109">
        <v>80</v>
      </c>
      <c r="E109">
        <v>59</v>
      </c>
      <c r="F109">
        <v>73</v>
      </c>
      <c r="G109">
        <v>72</v>
      </c>
      <c r="H109">
        <v>65</v>
      </c>
      <c r="I109">
        <v>70</v>
      </c>
      <c r="J109">
        <v>86</v>
      </c>
      <c r="K109">
        <v>80</v>
      </c>
      <c r="L109">
        <v>83</v>
      </c>
      <c r="M109">
        <v>81</v>
      </c>
      <c r="N109">
        <v>80</v>
      </c>
      <c r="O109">
        <v>66</v>
      </c>
      <c r="P109">
        <v>74</v>
      </c>
      <c r="Q109">
        <v>80</v>
      </c>
      <c r="R109">
        <v>81</v>
      </c>
      <c r="S109">
        <v>78</v>
      </c>
      <c r="T109">
        <v>87</v>
      </c>
      <c r="U109">
        <v>65</v>
      </c>
      <c r="V109">
        <v>78</v>
      </c>
      <c r="W109">
        <v>77</v>
      </c>
      <c r="X109">
        <v>71</v>
      </c>
      <c r="Y109">
        <v>83</v>
      </c>
      <c r="Z109">
        <v>64</v>
      </c>
      <c r="AA109">
        <v>74</v>
      </c>
      <c r="AB109">
        <v>59</v>
      </c>
      <c r="AC109">
        <v>80</v>
      </c>
      <c r="AD109">
        <v>78</v>
      </c>
      <c r="AE109">
        <v>75</v>
      </c>
      <c r="AF109">
        <v>85</v>
      </c>
      <c r="AG109">
        <v>90</v>
      </c>
      <c r="AH109">
        <v>78</v>
      </c>
      <c r="AI109">
        <v>33</v>
      </c>
      <c r="AJ109">
        <v>57</v>
      </c>
      <c r="AK109">
        <v>72</v>
      </c>
      <c r="AL109">
        <v>87</v>
      </c>
      <c r="AM109">
        <v>59</v>
      </c>
      <c r="AN109">
        <v>70</v>
      </c>
      <c r="AO109">
        <v>83</v>
      </c>
      <c r="AP109">
        <v>40</v>
      </c>
      <c r="AQ109">
        <v>77</v>
      </c>
      <c r="AR109">
        <v>77</v>
      </c>
      <c r="AS109">
        <v>66</v>
      </c>
      <c r="AT109">
        <v>79</v>
      </c>
      <c r="AU109">
        <v>60</v>
      </c>
      <c r="AV109">
        <v>72</v>
      </c>
      <c r="AW109">
        <v>69</v>
      </c>
      <c r="AX109">
        <v>69</v>
      </c>
      <c r="AY109">
        <v>29</v>
      </c>
      <c r="AZ109">
        <v>81</v>
      </c>
      <c r="BA109">
        <v>75</v>
      </c>
      <c r="BB109">
        <v>81</v>
      </c>
      <c r="BC109">
        <v>83</v>
      </c>
      <c r="BD109">
        <v>81</v>
      </c>
      <c r="BE109">
        <v>64</v>
      </c>
      <c r="BF109">
        <v>79</v>
      </c>
      <c r="BG109">
        <v>78</v>
      </c>
      <c r="BH109">
        <v>47</v>
      </c>
      <c r="BI109">
        <v>63</v>
      </c>
      <c r="BJ109">
        <v>87</v>
      </c>
      <c r="BK109">
        <v>78</v>
      </c>
      <c r="BL109">
        <v>65</v>
      </c>
      <c r="BM109">
        <v>73</v>
      </c>
      <c r="BN109">
        <v>48</v>
      </c>
      <c r="BO109">
        <v>79</v>
      </c>
      <c r="BP109">
        <v>80</v>
      </c>
      <c r="BQ109">
        <v>59</v>
      </c>
      <c r="BR109">
        <v>75</v>
      </c>
      <c r="BS109">
        <v>76</v>
      </c>
      <c r="BT109">
        <v>72</v>
      </c>
      <c r="BU109">
        <v>72</v>
      </c>
      <c r="BV109">
        <v>77</v>
      </c>
      <c r="BW109">
        <v>69</v>
      </c>
      <c r="BX109">
        <v>85</v>
      </c>
      <c r="BY109">
        <v>66</v>
      </c>
      <c r="BZ109">
        <v>72</v>
      </c>
      <c r="CA109">
        <v>74</v>
      </c>
      <c r="CB109">
        <v>78</v>
      </c>
      <c r="CC109">
        <v>79</v>
      </c>
      <c r="CD109">
        <v>80</v>
      </c>
      <c r="CE109">
        <v>50</v>
      </c>
      <c r="CF109">
        <v>82</v>
      </c>
      <c r="CG109">
        <v>79</v>
      </c>
      <c r="CH109">
        <v>83</v>
      </c>
      <c r="CI109">
        <v>68</v>
      </c>
      <c r="CJ109">
        <v>70</v>
      </c>
      <c r="CK109">
        <v>73</v>
      </c>
      <c r="CL109">
        <v>53</v>
      </c>
      <c r="CM109">
        <v>65</v>
      </c>
      <c r="CN109">
        <v>73</v>
      </c>
      <c r="CO109">
        <v>72</v>
      </c>
      <c r="CP109">
        <v>78</v>
      </c>
      <c r="CQ109">
        <v>82</v>
      </c>
      <c r="CR109">
        <v>72</v>
      </c>
      <c r="CS109">
        <v>62</v>
      </c>
      <c r="CT109">
        <v>72</v>
      </c>
      <c r="CU109">
        <v>72</v>
      </c>
      <c r="CV109">
        <v>65</v>
      </c>
      <c r="CW109">
        <v>81</v>
      </c>
      <c r="CX109">
        <v>73</v>
      </c>
      <c r="CY109">
        <v>75</v>
      </c>
      <c r="CZ109">
        <v>80</v>
      </c>
      <c r="DA109">
        <v>57</v>
      </c>
      <c r="DB109">
        <v>73</v>
      </c>
      <c r="DC109">
        <v>74</v>
      </c>
      <c r="DD109">
        <v>77</v>
      </c>
      <c r="DE109">
        <v>78</v>
      </c>
      <c r="DF109">
        <v>53</v>
      </c>
      <c r="DG109">
        <v>69</v>
      </c>
      <c r="DH109">
        <v>62</v>
      </c>
      <c r="DI109">
        <v>64</v>
      </c>
      <c r="DJ109">
        <v>62</v>
      </c>
      <c r="DK109">
        <v>60</v>
      </c>
      <c r="DL109">
        <v>73</v>
      </c>
      <c r="DM109">
        <v>79</v>
      </c>
      <c r="DN109">
        <v>71</v>
      </c>
      <c r="DO109">
        <v>77</v>
      </c>
      <c r="DP109">
        <v>81</v>
      </c>
      <c r="DQ109">
        <v>84</v>
      </c>
      <c r="DR109">
        <v>73</v>
      </c>
      <c r="DS109">
        <v>77</v>
      </c>
      <c r="DT109">
        <v>57</v>
      </c>
      <c r="DU109">
        <v>84</v>
      </c>
      <c r="DV109">
        <v>84</v>
      </c>
      <c r="DW109">
        <v>78</v>
      </c>
      <c r="DX109">
        <v>57</v>
      </c>
      <c r="DY109">
        <v>78</v>
      </c>
      <c r="DZ109">
        <v>84</v>
      </c>
      <c r="EA109">
        <v>82</v>
      </c>
      <c r="EB109">
        <v>73</v>
      </c>
      <c r="EC109">
        <v>49</v>
      </c>
      <c r="ED109">
        <v>83</v>
      </c>
      <c r="EE109">
        <v>84</v>
      </c>
      <c r="EF109">
        <v>71</v>
      </c>
      <c r="EG109">
        <v>77</v>
      </c>
      <c r="EH109">
        <v>68</v>
      </c>
      <c r="EI109">
        <v>65</v>
      </c>
      <c r="EJ109">
        <v>78</v>
      </c>
      <c r="EK109">
        <v>72</v>
      </c>
      <c r="EL109">
        <v>71</v>
      </c>
      <c r="EM109">
        <v>81</v>
      </c>
      <c r="EN109">
        <v>67</v>
      </c>
      <c r="EO109">
        <v>80</v>
      </c>
      <c r="EP109">
        <v>49</v>
      </c>
      <c r="EQ109">
        <v>58</v>
      </c>
      <c r="ER109">
        <v>59</v>
      </c>
      <c r="ES109">
        <v>77</v>
      </c>
      <c r="ET109">
        <v>73</v>
      </c>
      <c r="EU109">
        <v>69</v>
      </c>
      <c r="EV109">
        <v>67</v>
      </c>
      <c r="EW109">
        <v>76</v>
      </c>
      <c r="EX109">
        <v>81</v>
      </c>
      <c r="EY109">
        <v>73</v>
      </c>
      <c r="EZ109">
        <v>59</v>
      </c>
      <c r="FA109">
        <v>62</v>
      </c>
      <c r="FB109">
        <v>72</v>
      </c>
      <c r="FC109">
        <v>82</v>
      </c>
      <c r="FD109">
        <v>51</v>
      </c>
      <c r="FE109">
        <v>66</v>
      </c>
      <c r="FF109">
        <v>9</v>
      </c>
      <c r="FG109">
        <v>83</v>
      </c>
      <c r="FH109">
        <v>83</v>
      </c>
      <c r="FI109">
        <v>74</v>
      </c>
      <c r="FJ109">
        <v>66</v>
      </c>
      <c r="FK109">
        <v>79</v>
      </c>
      <c r="FL109">
        <v>73</v>
      </c>
      <c r="FM109">
        <v>75</v>
      </c>
      <c r="FN109">
        <v>84</v>
      </c>
      <c r="FO109">
        <v>81</v>
      </c>
      <c r="FP109">
        <v>80</v>
      </c>
      <c r="FQ109">
        <v>63</v>
      </c>
      <c r="FR109">
        <v>76</v>
      </c>
      <c r="FS109">
        <v>71</v>
      </c>
      <c r="FT109">
        <v>59</v>
      </c>
      <c r="FU109">
        <v>85</v>
      </c>
      <c r="FV109">
        <v>68</v>
      </c>
      <c r="FW109">
        <v>71</v>
      </c>
      <c r="FX109">
        <v>75</v>
      </c>
      <c r="FY109">
        <v>70</v>
      </c>
      <c r="FZ109">
        <v>88</v>
      </c>
      <c r="GA109">
        <v>71</v>
      </c>
      <c r="GB109">
        <v>60</v>
      </c>
      <c r="GC109">
        <v>80</v>
      </c>
    </row>
    <row r="110" spans="1:185" x14ac:dyDescent="0.3">
      <c r="A110" t="s">
        <v>110</v>
      </c>
      <c r="B110">
        <v>3000</v>
      </c>
      <c r="C110">
        <v>8</v>
      </c>
      <c r="D110">
        <v>82</v>
      </c>
      <c r="E110">
        <v>60</v>
      </c>
      <c r="F110">
        <v>72</v>
      </c>
      <c r="G110">
        <v>72</v>
      </c>
      <c r="H110">
        <v>64</v>
      </c>
      <c r="I110">
        <v>70</v>
      </c>
      <c r="J110">
        <v>86</v>
      </c>
      <c r="K110">
        <v>80</v>
      </c>
      <c r="L110">
        <v>82</v>
      </c>
      <c r="M110">
        <v>78</v>
      </c>
      <c r="N110">
        <v>82</v>
      </c>
      <c r="O110">
        <v>71</v>
      </c>
      <c r="P110">
        <v>77</v>
      </c>
      <c r="Q110">
        <v>76</v>
      </c>
      <c r="R110">
        <v>83</v>
      </c>
      <c r="S110">
        <v>75</v>
      </c>
      <c r="T110">
        <v>91</v>
      </c>
      <c r="U110">
        <v>64</v>
      </c>
      <c r="V110">
        <v>75</v>
      </c>
      <c r="W110">
        <v>75</v>
      </c>
      <c r="X110">
        <v>71</v>
      </c>
      <c r="Y110">
        <v>83</v>
      </c>
      <c r="Z110">
        <v>64</v>
      </c>
      <c r="AA110">
        <v>76</v>
      </c>
      <c r="AB110">
        <v>59</v>
      </c>
      <c r="AC110">
        <v>80</v>
      </c>
      <c r="AD110">
        <v>78</v>
      </c>
      <c r="AE110">
        <v>77</v>
      </c>
      <c r="AF110">
        <v>87</v>
      </c>
      <c r="AG110">
        <v>86</v>
      </c>
      <c r="AH110">
        <v>81</v>
      </c>
      <c r="AI110">
        <v>34</v>
      </c>
      <c r="AJ110">
        <v>54</v>
      </c>
      <c r="AK110">
        <v>69</v>
      </c>
      <c r="AL110">
        <v>90</v>
      </c>
      <c r="AM110">
        <v>59</v>
      </c>
      <c r="AN110">
        <v>73</v>
      </c>
      <c r="AO110">
        <v>81</v>
      </c>
      <c r="AP110">
        <v>38</v>
      </c>
      <c r="AQ110">
        <v>78</v>
      </c>
      <c r="AR110">
        <v>78</v>
      </c>
      <c r="AS110">
        <v>69</v>
      </c>
      <c r="AT110">
        <v>81</v>
      </c>
      <c r="AU110">
        <v>60</v>
      </c>
      <c r="AV110">
        <v>75</v>
      </c>
      <c r="AW110">
        <v>71</v>
      </c>
      <c r="AX110">
        <v>67</v>
      </c>
      <c r="AY110">
        <v>28</v>
      </c>
      <c r="AZ110">
        <v>80</v>
      </c>
      <c r="BA110">
        <v>73</v>
      </c>
      <c r="BB110">
        <v>82</v>
      </c>
      <c r="BC110">
        <v>84</v>
      </c>
      <c r="BD110">
        <v>83</v>
      </c>
      <c r="BE110">
        <v>65</v>
      </c>
      <c r="BF110">
        <v>80</v>
      </c>
      <c r="BG110">
        <v>78</v>
      </c>
      <c r="BH110">
        <v>47</v>
      </c>
      <c r="BI110">
        <v>62</v>
      </c>
      <c r="BJ110">
        <v>88</v>
      </c>
      <c r="BK110">
        <v>78</v>
      </c>
      <c r="BL110">
        <v>65</v>
      </c>
      <c r="BM110">
        <v>70</v>
      </c>
      <c r="BN110">
        <v>43</v>
      </c>
      <c r="BO110">
        <v>75</v>
      </c>
      <c r="BP110">
        <v>80</v>
      </c>
      <c r="BQ110">
        <v>59</v>
      </c>
      <c r="BR110">
        <v>76</v>
      </c>
      <c r="BS110">
        <v>78</v>
      </c>
      <c r="BT110">
        <v>72</v>
      </c>
      <c r="BU110">
        <v>70</v>
      </c>
      <c r="BV110">
        <v>77</v>
      </c>
      <c r="BW110">
        <v>69</v>
      </c>
      <c r="BX110">
        <v>82</v>
      </c>
      <c r="BY110">
        <v>65</v>
      </c>
      <c r="BZ110">
        <v>73</v>
      </c>
      <c r="CA110">
        <v>75</v>
      </c>
      <c r="CB110">
        <v>80</v>
      </c>
      <c r="CC110">
        <v>79</v>
      </c>
      <c r="CD110">
        <v>82</v>
      </c>
      <c r="CE110">
        <v>50</v>
      </c>
      <c r="CF110">
        <v>81</v>
      </c>
      <c r="CG110">
        <v>80</v>
      </c>
      <c r="CH110">
        <v>81</v>
      </c>
      <c r="CI110">
        <v>69</v>
      </c>
      <c r="CJ110">
        <v>69</v>
      </c>
      <c r="CK110">
        <v>75</v>
      </c>
      <c r="CL110">
        <v>53</v>
      </c>
      <c r="CM110">
        <v>61</v>
      </c>
      <c r="CN110">
        <v>72</v>
      </c>
      <c r="CO110">
        <v>71</v>
      </c>
      <c r="CP110">
        <v>77</v>
      </c>
      <c r="CQ110">
        <v>84</v>
      </c>
      <c r="CR110">
        <v>70</v>
      </c>
      <c r="CS110">
        <v>64</v>
      </c>
      <c r="CT110">
        <v>70</v>
      </c>
      <c r="CU110">
        <v>75</v>
      </c>
      <c r="CV110">
        <v>65</v>
      </c>
      <c r="CW110">
        <v>82</v>
      </c>
      <c r="CX110">
        <v>75</v>
      </c>
      <c r="CY110">
        <v>78</v>
      </c>
      <c r="CZ110">
        <v>81</v>
      </c>
      <c r="DA110">
        <v>54</v>
      </c>
      <c r="DB110">
        <v>75</v>
      </c>
      <c r="DC110">
        <v>77</v>
      </c>
      <c r="DD110">
        <v>78</v>
      </c>
      <c r="DE110">
        <v>78</v>
      </c>
      <c r="DF110">
        <v>54</v>
      </c>
      <c r="DG110">
        <v>68</v>
      </c>
      <c r="DH110">
        <v>61</v>
      </c>
      <c r="DI110">
        <v>68</v>
      </c>
      <c r="DJ110">
        <v>63</v>
      </c>
      <c r="DK110">
        <v>64</v>
      </c>
      <c r="DL110">
        <v>71</v>
      </c>
      <c r="DM110">
        <v>80</v>
      </c>
      <c r="DN110">
        <v>69</v>
      </c>
      <c r="DO110">
        <v>77</v>
      </c>
      <c r="DP110">
        <v>80</v>
      </c>
      <c r="DQ110">
        <v>81</v>
      </c>
      <c r="DR110">
        <v>73</v>
      </c>
      <c r="DS110">
        <v>77</v>
      </c>
      <c r="DT110">
        <v>57</v>
      </c>
      <c r="DU110">
        <v>86</v>
      </c>
      <c r="DV110">
        <v>83</v>
      </c>
      <c r="DW110">
        <v>78</v>
      </c>
      <c r="DX110">
        <v>55</v>
      </c>
      <c r="DY110">
        <v>81</v>
      </c>
      <c r="DZ110">
        <v>82</v>
      </c>
      <c r="EA110">
        <v>82</v>
      </c>
      <c r="EB110">
        <v>73</v>
      </c>
      <c r="EC110">
        <v>49</v>
      </c>
      <c r="ED110">
        <v>78</v>
      </c>
      <c r="EE110">
        <v>83</v>
      </c>
      <c r="EF110">
        <v>67</v>
      </c>
      <c r="EG110">
        <v>80</v>
      </c>
      <c r="EH110">
        <v>68</v>
      </c>
      <c r="EI110">
        <v>65</v>
      </c>
      <c r="EJ110">
        <v>79</v>
      </c>
      <c r="EK110">
        <v>73</v>
      </c>
      <c r="EL110">
        <v>70</v>
      </c>
      <c r="EM110">
        <v>76</v>
      </c>
      <c r="EN110">
        <v>68</v>
      </c>
      <c r="EO110">
        <v>78</v>
      </c>
      <c r="EP110">
        <v>49</v>
      </c>
      <c r="EQ110">
        <v>59</v>
      </c>
      <c r="ER110">
        <v>58</v>
      </c>
      <c r="ES110">
        <v>75</v>
      </c>
      <c r="ET110">
        <v>74</v>
      </c>
      <c r="EU110">
        <v>67</v>
      </c>
      <c r="EV110">
        <v>65</v>
      </c>
      <c r="EW110">
        <v>76</v>
      </c>
      <c r="EX110">
        <v>84</v>
      </c>
      <c r="EY110">
        <v>71</v>
      </c>
      <c r="EZ110">
        <v>60</v>
      </c>
      <c r="FA110">
        <v>58</v>
      </c>
      <c r="FB110">
        <v>75</v>
      </c>
      <c r="FC110">
        <v>79</v>
      </c>
      <c r="FD110">
        <v>52</v>
      </c>
      <c r="FE110">
        <v>72</v>
      </c>
      <c r="FF110">
        <v>10</v>
      </c>
      <c r="FG110">
        <v>81</v>
      </c>
      <c r="FH110">
        <v>81</v>
      </c>
      <c r="FI110">
        <v>74</v>
      </c>
      <c r="FJ110">
        <v>63</v>
      </c>
      <c r="FK110">
        <v>75</v>
      </c>
      <c r="FL110">
        <v>70</v>
      </c>
      <c r="FM110">
        <v>73</v>
      </c>
      <c r="FN110">
        <v>83</v>
      </c>
      <c r="FO110">
        <v>82</v>
      </c>
      <c r="FP110">
        <v>79</v>
      </c>
      <c r="FQ110">
        <v>63</v>
      </c>
      <c r="FR110">
        <v>75</v>
      </c>
      <c r="FS110">
        <v>72</v>
      </c>
      <c r="FT110">
        <v>60</v>
      </c>
      <c r="FU110">
        <v>83</v>
      </c>
      <c r="FV110">
        <v>66</v>
      </c>
      <c r="FW110">
        <v>73</v>
      </c>
      <c r="FX110">
        <v>72</v>
      </c>
      <c r="FY110">
        <v>72</v>
      </c>
      <c r="FZ110">
        <v>86</v>
      </c>
      <c r="GA110">
        <v>73</v>
      </c>
      <c r="GB110">
        <v>61</v>
      </c>
      <c r="GC110">
        <v>80</v>
      </c>
    </row>
    <row r="111" spans="1:185" x14ac:dyDescent="0.3">
      <c r="A111" t="s">
        <v>111</v>
      </c>
      <c r="B111">
        <v>3000</v>
      </c>
      <c r="C111">
        <v>9</v>
      </c>
      <c r="D111">
        <v>78</v>
      </c>
      <c r="E111">
        <v>59</v>
      </c>
      <c r="F111">
        <v>70</v>
      </c>
      <c r="G111">
        <v>71</v>
      </c>
      <c r="H111">
        <v>66</v>
      </c>
      <c r="I111">
        <v>70</v>
      </c>
      <c r="J111">
        <v>84</v>
      </c>
      <c r="K111">
        <v>80</v>
      </c>
      <c r="L111">
        <v>83</v>
      </c>
      <c r="M111">
        <v>80</v>
      </c>
      <c r="N111">
        <v>81</v>
      </c>
      <c r="O111">
        <v>69</v>
      </c>
      <c r="P111">
        <v>77</v>
      </c>
      <c r="Q111">
        <v>79</v>
      </c>
      <c r="R111">
        <v>87</v>
      </c>
      <c r="S111">
        <v>78</v>
      </c>
      <c r="T111">
        <v>86</v>
      </c>
      <c r="U111">
        <v>65</v>
      </c>
      <c r="V111">
        <v>79</v>
      </c>
      <c r="W111">
        <v>76</v>
      </c>
      <c r="X111">
        <v>69</v>
      </c>
      <c r="Y111">
        <v>84</v>
      </c>
      <c r="Z111">
        <v>63</v>
      </c>
      <c r="AA111">
        <v>73</v>
      </c>
      <c r="AB111">
        <v>58</v>
      </c>
      <c r="AC111">
        <v>80</v>
      </c>
      <c r="AD111">
        <v>75</v>
      </c>
      <c r="AE111">
        <v>78</v>
      </c>
      <c r="AF111">
        <v>82</v>
      </c>
      <c r="AG111">
        <v>89</v>
      </c>
      <c r="AH111">
        <v>79</v>
      </c>
      <c r="AI111">
        <v>33</v>
      </c>
      <c r="AJ111">
        <v>58</v>
      </c>
      <c r="AK111">
        <v>71</v>
      </c>
      <c r="AL111">
        <v>84</v>
      </c>
      <c r="AM111">
        <v>60</v>
      </c>
      <c r="AN111">
        <v>72</v>
      </c>
      <c r="AO111">
        <v>76</v>
      </c>
      <c r="AP111">
        <v>37</v>
      </c>
      <c r="AQ111">
        <v>78</v>
      </c>
      <c r="AR111">
        <v>79</v>
      </c>
      <c r="AS111">
        <v>66</v>
      </c>
      <c r="AT111">
        <v>79</v>
      </c>
      <c r="AU111">
        <v>64</v>
      </c>
      <c r="AV111">
        <v>73</v>
      </c>
      <c r="AW111">
        <v>71</v>
      </c>
      <c r="AX111">
        <v>67</v>
      </c>
      <c r="AY111">
        <v>29</v>
      </c>
      <c r="AZ111">
        <v>81</v>
      </c>
      <c r="BA111">
        <v>72</v>
      </c>
      <c r="BB111">
        <v>83</v>
      </c>
      <c r="BC111">
        <v>83</v>
      </c>
      <c r="BD111">
        <v>80</v>
      </c>
      <c r="BE111">
        <v>64</v>
      </c>
      <c r="BF111">
        <v>79</v>
      </c>
      <c r="BG111">
        <v>79</v>
      </c>
      <c r="BH111">
        <v>47</v>
      </c>
      <c r="BI111">
        <v>63</v>
      </c>
      <c r="BJ111">
        <v>84</v>
      </c>
      <c r="BK111">
        <v>77</v>
      </c>
      <c r="BL111">
        <v>64</v>
      </c>
      <c r="BM111">
        <v>73</v>
      </c>
      <c r="BN111">
        <v>50</v>
      </c>
      <c r="BO111">
        <v>76</v>
      </c>
      <c r="BP111">
        <v>80</v>
      </c>
      <c r="BQ111">
        <v>59</v>
      </c>
      <c r="BR111">
        <v>75</v>
      </c>
      <c r="BS111">
        <v>77</v>
      </c>
      <c r="BT111">
        <v>74</v>
      </c>
      <c r="BU111">
        <v>72</v>
      </c>
      <c r="BV111">
        <v>79</v>
      </c>
      <c r="BW111">
        <v>70</v>
      </c>
      <c r="BX111">
        <v>85</v>
      </c>
      <c r="BY111">
        <v>61</v>
      </c>
      <c r="BZ111">
        <v>72</v>
      </c>
      <c r="CA111">
        <v>77</v>
      </c>
      <c r="CB111">
        <v>81</v>
      </c>
      <c r="CC111">
        <v>79</v>
      </c>
      <c r="CD111">
        <v>81</v>
      </c>
      <c r="CE111">
        <v>50</v>
      </c>
      <c r="CF111">
        <v>82</v>
      </c>
      <c r="CG111">
        <v>78</v>
      </c>
      <c r="CH111">
        <v>82</v>
      </c>
      <c r="CI111">
        <v>68</v>
      </c>
      <c r="CJ111">
        <v>66</v>
      </c>
      <c r="CK111">
        <v>75</v>
      </c>
      <c r="CL111">
        <v>53</v>
      </c>
      <c r="CM111">
        <v>67</v>
      </c>
      <c r="CN111">
        <v>73</v>
      </c>
      <c r="CO111">
        <v>74</v>
      </c>
      <c r="CP111">
        <v>77</v>
      </c>
      <c r="CQ111">
        <v>82</v>
      </c>
      <c r="CR111">
        <v>70</v>
      </c>
      <c r="CS111">
        <v>60</v>
      </c>
      <c r="CT111">
        <v>69</v>
      </c>
      <c r="CU111">
        <v>74</v>
      </c>
      <c r="CV111">
        <v>65</v>
      </c>
      <c r="CW111">
        <v>80</v>
      </c>
      <c r="CX111">
        <v>78</v>
      </c>
      <c r="CY111">
        <v>78</v>
      </c>
      <c r="CZ111">
        <v>79</v>
      </c>
      <c r="DA111">
        <v>57</v>
      </c>
      <c r="DB111">
        <v>75</v>
      </c>
      <c r="DC111">
        <v>80</v>
      </c>
      <c r="DD111">
        <v>78</v>
      </c>
      <c r="DE111">
        <v>77</v>
      </c>
      <c r="DF111">
        <v>53</v>
      </c>
      <c r="DG111">
        <v>69</v>
      </c>
      <c r="DH111">
        <v>62</v>
      </c>
      <c r="DI111">
        <v>68</v>
      </c>
      <c r="DJ111">
        <v>62</v>
      </c>
      <c r="DK111">
        <v>64</v>
      </c>
      <c r="DL111">
        <v>71</v>
      </c>
      <c r="DM111">
        <v>80</v>
      </c>
      <c r="DN111">
        <v>68</v>
      </c>
      <c r="DO111">
        <v>77</v>
      </c>
      <c r="DP111">
        <v>80</v>
      </c>
      <c r="DQ111">
        <v>83</v>
      </c>
      <c r="DR111">
        <v>75</v>
      </c>
      <c r="DS111">
        <v>75</v>
      </c>
      <c r="DT111">
        <v>57</v>
      </c>
      <c r="DU111">
        <v>86</v>
      </c>
      <c r="DV111">
        <v>84</v>
      </c>
      <c r="DW111">
        <v>78</v>
      </c>
      <c r="DX111">
        <v>55</v>
      </c>
      <c r="DY111">
        <v>82</v>
      </c>
      <c r="DZ111">
        <v>85</v>
      </c>
      <c r="EA111">
        <v>78</v>
      </c>
      <c r="EB111">
        <v>73</v>
      </c>
      <c r="EC111">
        <v>50</v>
      </c>
      <c r="ED111">
        <v>80</v>
      </c>
      <c r="EE111">
        <v>82</v>
      </c>
      <c r="EF111">
        <v>73</v>
      </c>
      <c r="EG111">
        <v>78</v>
      </c>
      <c r="EH111">
        <v>71</v>
      </c>
      <c r="EI111">
        <v>66</v>
      </c>
      <c r="EJ111">
        <v>77</v>
      </c>
      <c r="EK111">
        <v>72</v>
      </c>
      <c r="EL111">
        <v>71</v>
      </c>
      <c r="EM111">
        <v>80</v>
      </c>
      <c r="EN111">
        <v>68</v>
      </c>
      <c r="EO111">
        <v>80</v>
      </c>
      <c r="EP111">
        <v>49</v>
      </c>
      <c r="EQ111">
        <v>58</v>
      </c>
      <c r="ER111">
        <v>59</v>
      </c>
      <c r="ES111">
        <v>74</v>
      </c>
      <c r="ET111">
        <v>75</v>
      </c>
      <c r="EU111">
        <v>70</v>
      </c>
      <c r="EV111">
        <v>66</v>
      </c>
      <c r="EW111">
        <v>79</v>
      </c>
      <c r="EX111">
        <v>80</v>
      </c>
      <c r="EY111">
        <v>71</v>
      </c>
      <c r="EZ111">
        <v>59</v>
      </c>
      <c r="FA111">
        <v>63</v>
      </c>
      <c r="FB111">
        <v>72</v>
      </c>
      <c r="FC111">
        <v>82</v>
      </c>
      <c r="FD111">
        <v>52</v>
      </c>
      <c r="FE111">
        <v>71</v>
      </c>
      <c r="FF111">
        <v>9</v>
      </c>
      <c r="FG111">
        <v>81</v>
      </c>
      <c r="FH111">
        <v>81</v>
      </c>
      <c r="FI111">
        <v>78</v>
      </c>
      <c r="FJ111">
        <v>65</v>
      </c>
      <c r="FK111">
        <v>81</v>
      </c>
      <c r="FL111">
        <v>73</v>
      </c>
      <c r="FM111">
        <v>76</v>
      </c>
      <c r="FN111">
        <v>81</v>
      </c>
      <c r="FO111">
        <v>83</v>
      </c>
      <c r="FP111">
        <v>78</v>
      </c>
      <c r="FQ111">
        <v>61</v>
      </c>
      <c r="FR111">
        <v>77</v>
      </c>
      <c r="FS111">
        <v>72</v>
      </c>
      <c r="FT111">
        <v>60</v>
      </c>
      <c r="FU111">
        <v>81</v>
      </c>
      <c r="FV111">
        <v>66</v>
      </c>
      <c r="FW111">
        <v>73</v>
      </c>
      <c r="FX111">
        <v>74</v>
      </c>
      <c r="FY111">
        <v>73</v>
      </c>
      <c r="FZ111">
        <v>85</v>
      </c>
      <c r="GA111">
        <v>73</v>
      </c>
      <c r="GB111">
        <v>61</v>
      </c>
      <c r="GC111">
        <v>80</v>
      </c>
    </row>
    <row r="112" spans="1:185" x14ac:dyDescent="0.3">
      <c r="A112" s="1" t="s">
        <v>114</v>
      </c>
      <c r="B112" s="1"/>
      <c r="C112" s="1"/>
      <c r="D112" s="1">
        <f>AVERAGE(D102:D111)</f>
        <v>79.400000000000006</v>
      </c>
      <c r="E112" s="1">
        <f t="shared" ref="E112:BP112" si="0">AVERAGE(E102:E111)</f>
        <v>58.5</v>
      </c>
      <c r="F112" s="1">
        <f t="shared" si="0"/>
        <v>70.7</v>
      </c>
      <c r="G112" s="1">
        <f t="shared" si="0"/>
        <v>71.599999999999994</v>
      </c>
      <c r="H112" s="1">
        <f t="shared" si="0"/>
        <v>65.099999999999994</v>
      </c>
      <c r="I112" s="1">
        <f t="shared" si="0"/>
        <v>69.5</v>
      </c>
      <c r="J112" s="1">
        <f t="shared" si="0"/>
        <v>85.5</v>
      </c>
      <c r="K112" s="1">
        <f t="shared" si="0"/>
        <v>79.3</v>
      </c>
      <c r="L112" s="1">
        <f t="shared" si="0"/>
        <v>81.900000000000006</v>
      </c>
      <c r="M112" s="1">
        <f t="shared" si="0"/>
        <v>80.599999999999994</v>
      </c>
      <c r="N112" s="1">
        <f t="shared" si="0"/>
        <v>80.599999999999994</v>
      </c>
      <c r="O112" s="1">
        <f t="shared" si="0"/>
        <v>69.5</v>
      </c>
      <c r="P112" s="1">
        <f t="shared" si="0"/>
        <v>75.900000000000006</v>
      </c>
      <c r="Q112" s="1">
        <f t="shared" si="0"/>
        <v>78.3</v>
      </c>
      <c r="R112" s="1">
        <f t="shared" si="0"/>
        <v>83.7</v>
      </c>
      <c r="S112" s="1">
        <f t="shared" si="0"/>
        <v>77.3</v>
      </c>
      <c r="T112" s="1">
        <f t="shared" si="0"/>
        <v>88.4</v>
      </c>
      <c r="U112" s="1">
        <f t="shared" si="0"/>
        <v>64.599999999999994</v>
      </c>
      <c r="V112" s="1">
        <f t="shared" si="0"/>
        <v>77</v>
      </c>
      <c r="W112" s="1">
        <f t="shared" si="0"/>
        <v>76.7</v>
      </c>
      <c r="X112" s="1">
        <f t="shared" si="0"/>
        <v>70.8</v>
      </c>
      <c r="Y112" s="1">
        <f t="shared" si="0"/>
        <v>83.6</v>
      </c>
      <c r="Z112" s="1">
        <f t="shared" si="0"/>
        <v>63.1</v>
      </c>
      <c r="AA112" s="1">
        <f t="shared" si="0"/>
        <v>74.7</v>
      </c>
      <c r="AB112" s="1">
        <f t="shared" si="0"/>
        <v>58.4</v>
      </c>
      <c r="AC112" s="1">
        <f t="shared" si="0"/>
        <v>79.7</v>
      </c>
      <c r="AD112" s="1">
        <f t="shared" si="0"/>
        <v>76.8</v>
      </c>
      <c r="AE112" s="1">
        <f t="shared" si="0"/>
        <v>76.7</v>
      </c>
      <c r="AF112" s="1">
        <f t="shared" si="0"/>
        <v>84.9</v>
      </c>
      <c r="AG112" s="1">
        <f t="shared" si="0"/>
        <v>88.2</v>
      </c>
      <c r="AH112" s="1">
        <f t="shared" si="0"/>
        <v>79.099999999999994</v>
      </c>
      <c r="AI112" s="1">
        <f t="shared" si="0"/>
        <v>33.1</v>
      </c>
      <c r="AJ112" s="1">
        <f t="shared" si="0"/>
        <v>57.1</v>
      </c>
      <c r="AK112" s="1">
        <f t="shared" si="0"/>
        <v>71.2</v>
      </c>
      <c r="AL112" s="1">
        <f t="shared" si="0"/>
        <v>85.5</v>
      </c>
      <c r="AM112" s="1">
        <f t="shared" si="0"/>
        <v>58.7</v>
      </c>
      <c r="AN112" s="1">
        <f t="shared" si="0"/>
        <v>72.8</v>
      </c>
      <c r="AO112" s="1">
        <f t="shared" si="0"/>
        <v>80.599999999999994</v>
      </c>
      <c r="AP112" s="1">
        <f t="shared" si="0"/>
        <v>37.799999999999997</v>
      </c>
      <c r="AQ112" s="1">
        <f t="shared" si="0"/>
        <v>77.8</v>
      </c>
      <c r="AR112" s="1">
        <f t="shared" si="0"/>
        <v>78.099999999999994</v>
      </c>
      <c r="AS112" s="1">
        <f t="shared" si="0"/>
        <v>66.8</v>
      </c>
      <c r="AT112" s="1">
        <f t="shared" si="0"/>
        <v>81.900000000000006</v>
      </c>
      <c r="AU112" s="1">
        <f t="shared" si="0"/>
        <v>62.5</v>
      </c>
      <c r="AV112" s="1">
        <f t="shared" si="0"/>
        <v>74</v>
      </c>
      <c r="AW112" s="1">
        <f t="shared" si="0"/>
        <v>71.5</v>
      </c>
      <c r="AX112" s="1">
        <f t="shared" si="0"/>
        <v>68.2</v>
      </c>
      <c r="AY112" s="1">
        <f t="shared" si="0"/>
        <v>28.6</v>
      </c>
      <c r="AZ112" s="1">
        <f t="shared" si="0"/>
        <v>81</v>
      </c>
      <c r="BA112" s="1">
        <f t="shared" si="0"/>
        <v>73.2</v>
      </c>
      <c r="BB112" s="1">
        <f t="shared" si="0"/>
        <v>81.7</v>
      </c>
      <c r="BC112" s="1">
        <f t="shared" si="0"/>
        <v>83.1</v>
      </c>
      <c r="BD112" s="1">
        <f t="shared" si="0"/>
        <v>81.3</v>
      </c>
      <c r="BE112" s="1">
        <f t="shared" si="0"/>
        <v>64.099999999999994</v>
      </c>
      <c r="BF112" s="1">
        <f t="shared" si="0"/>
        <v>79.5</v>
      </c>
      <c r="BG112" s="1">
        <f t="shared" si="0"/>
        <v>79.3</v>
      </c>
      <c r="BH112" s="1">
        <f t="shared" si="0"/>
        <v>46.4</v>
      </c>
      <c r="BI112" s="1">
        <f t="shared" si="0"/>
        <v>65.400000000000006</v>
      </c>
      <c r="BJ112" s="1">
        <f t="shared" si="0"/>
        <v>87</v>
      </c>
      <c r="BK112" s="1">
        <f t="shared" si="0"/>
        <v>77.5</v>
      </c>
      <c r="BL112" s="1">
        <f t="shared" si="0"/>
        <v>64.8</v>
      </c>
      <c r="BM112" s="1">
        <f t="shared" si="0"/>
        <v>71.8</v>
      </c>
      <c r="BN112" s="1">
        <f t="shared" si="0"/>
        <v>47.1</v>
      </c>
      <c r="BO112" s="1">
        <f t="shared" si="0"/>
        <v>77.5</v>
      </c>
      <c r="BP112" s="1">
        <f t="shared" si="0"/>
        <v>80.099999999999994</v>
      </c>
      <c r="BQ112" s="1">
        <f t="shared" ref="BQ112:EB112" si="1">AVERAGE(BQ102:BQ111)</f>
        <v>58.7</v>
      </c>
      <c r="BR112" s="1">
        <f t="shared" si="1"/>
        <v>74.900000000000006</v>
      </c>
      <c r="BS112" s="1">
        <f t="shared" si="1"/>
        <v>77.8</v>
      </c>
      <c r="BT112" s="1">
        <f t="shared" si="1"/>
        <v>73</v>
      </c>
      <c r="BU112" s="1">
        <f t="shared" si="1"/>
        <v>70.5</v>
      </c>
      <c r="BV112" s="1">
        <f t="shared" si="1"/>
        <v>77.2</v>
      </c>
      <c r="BW112" s="1">
        <f t="shared" si="1"/>
        <v>69.2</v>
      </c>
      <c r="BX112" s="1">
        <f t="shared" si="1"/>
        <v>83.8</v>
      </c>
      <c r="BY112" s="1">
        <f t="shared" si="1"/>
        <v>63.4</v>
      </c>
      <c r="BZ112" s="1">
        <f t="shared" si="1"/>
        <v>71.900000000000006</v>
      </c>
      <c r="CA112" s="1">
        <f t="shared" si="1"/>
        <v>74.900000000000006</v>
      </c>
      <c r="CB112" s="1">
        <f t="shared" si="1"/>
        <v>81.099999999999994</v>
      </c>
      <c r="CC112" s="1">
        <f t="shared" si="1"/>
        <v>78.5</v>
      </c>
      <c r="CD112" s="1">
        <f t="shared" si="1"/>
        <v>82</v>
      </c>
      <c r="CE112" s="1">
        <f t="shared" si="1"/>
        <v>50</v>
      </c>
      <c r="CF112" s="1">
        <f t="shared" si="1"/>
        <v>80.7</v>
      </c>
      <c r="CG112" s="1">
        <f t="shared" si="1"/>
        <v>79</v>
      </c>
      <c r="CH112" s="1">
        <f t="shared" si="1"/>
        <v>82.1</v>
      </c>
      <c r="CI112" s="1">
        <f t="shared" si="1"/>
        <v>68.5</v>
      </c>
      <c r="CJ112" s="1">
        <f t="shared" si="1"/>
        <v>68.099999999999994</v>
      </c>
      <c r="CK112" s="1">
        <f t="shared" si="1"/>
        <v>75</v>
      </c>
      <c r="CL112" s="1">
        <f t="shared" si="1"/>
        <v>52.7</v>
      </c>
      <c r="CM112" s="1">
        <f t="shared" si="1"/>
        <v>63.8</v>
      </c>
      <c r="CN112" s="1">
        <f t="shared" si="1"/>
        <v>73.400000000000006</v>
      </c>
      <c r="CO112" s="1">
        <f t="shared" si="1"/>
        <v>71.900000000000006</v>
      </c>
      <c r="CP112" s="1">
        <f t="shared" si="1"/>
        <v>79.3</v>
      </c>
      <c r="CQ112" s="1">
        <f t="shared" si="1"/>
        <v>82.4</v>
      </c>
      <c r="CR112" s="1">
        <f t="shared" si="1"/>
        <v>72.099999999999994</v>
      </c>
      <c r="CS112" s="1">
        <f t="shared" si="1"/>
        <v>63.3</v>
      </c>
      <c r="CT112" s="1">
        <f t="shared" si="1"/>
        <v>71</v>
      </c>
      <c r="CU112" s="1">
        <f t="shared" si="1"/>
        <v>72.2</v>
      </c>
      <c r="CV112" s="1">
        <f t="shared" si="1"/>
        <v>64.8</v>
      </c>
      <c r="CW112" s="1">
        <f t="shared" si="1"/>
        <v>79.3</v>
      </c>
      <c r="CX112" s="1">
        <f t="shared" si="1"/>
        <v>76</v>
      </c>
      <c r="CY112" s="1">
        <f t="shared" si="1"/>
        <v>76.5</v>
      </c>
      <c r="CZ112" s="1">
        <f t="shared" si="1"/>
        <v>81.400000000000006</v>
      </c>
      <c r="DA112" s="1">
        <f t="shared" si="1"/>
        <v>55.1</v>
      </c>
      <c r="DB112" s="1">
        <f t="shared" si="1"/>
        <v>73.900000000000006</v>
      </c>
      <c r="DC112" s="1">
        <f t="shared" si="1"/>
        <v>77.7</v>
      </c>
      <c r="DD112" s="1">
        <f t="shared" si="1"/>
        <v>76.2</v>
      </c>
      <c r="DE112" s="1">
        <f t="shared" si="1"/>
        <v>77.400000000000006</v>
      </c>
      <c r="DF112" s="1">
        <f t="shared" si="1"/>
        <v>52.1</v>
      </c>
      <c r="DG112" s="1">
        <f t="shared" si="1"/>
        <v>67.3</v>
      </c>
      <c r="DH112" s="1">
        <f t="shared" si="1"/>
        <v>61.9</v>
      </c>
      <c r="DI112" s="1">
        <f t="shared" si="1"/>
        <v>67.599999999999994</v>
      </c>
      <c r="DJ112" s="1">
        <f t="shared" si="1"/>
        <v>61.7</v>
      </c>
      <c r="DK112" s="1">
        <f t="shared" si="1"/>
        <v>63.4</v>
      </c>
      <c r="DL112" s="1">
        <f t="shared" si="1"/>
        <v>71.8</v>
      </c>
      <c r="DM112" s="1">
        <f t="shared" si="1"/>
        <v>79.8</v>
      </c>
      <c r="DN112" s="1">
        <f t="shared" si="1"/>
        <v>68.2</v>
      </c>
      <c r="DO112" s="1">
        <f t="shared" si="1"/>
        <v>76.900000000000006</v>
      </c>
      <c r="DP112" s="1">
        <f t="shared" si="1"/>
        <v>80.8</v>
      </c>
      <c r="DQ112" s="1">
        <f t="shared" si="1"/>
        <v>82.8</v>
      </c>
      <c r="DR112" s="1">
        <f t="shared" si="1"/>
        <v>72.7</v>
      </c>
      <c r="DS112" s="1">
        <f t="shared" si="1"/>
        <v>76.900000000000006</v>
      </c>
      <c r="DT112" s="1">
        <f t="shared" si="1"/>
        <v>56.9</v>
      </c>
      <c r="DU112" s="1">
        <f t="shared" si="1"/>
        <v>84.4</v>
      </c>
      <c r="DV112" s="1">
        <f t="shared" si="1"/>
        <v>83.9</v>
      </c>
      <c r="DW112" s="1">
        <f t="shared" si="1"/>
        <v>77.900000000000006</v>
      </c>
      <c r="DX112" s="1">
        <f t="shared" si="1"/>
        <v>55.7</v>
      </c>
      <c r="DY112" s="1">
        <f t="shared" si="1"/>
        <v>79.900000000000006</v>
      </c>
      <c r="DZ112" s="1">
        <f t="shared" si="1"/>
        <v>83.1</v>
      </c>
      <c r="EA112" s="1">
        <f t="shared" si="1"/>
        <v>80.099999999999994</v>
      </c>
      <c r="EB112" s="1">
        <f t="shared" si="1"/>
        <v>74.3</v>
      </c>
      <c r="EC112" s="1">
        <f t="shared" ref="EC112:GC112" si="2">AVERAGE(EC102:EC111)</f>
        <v>49.7</v>
      </c>
      <c r="ED112" s="1">
        <f t="shared" si="2"/>
        <v>80.400000000000006</v>
      </c>
      <c r="EE112" s="1">
        <f t="shared" si="2"/>
        <v>82.6</v>
      </c>
      <c r="EF112" s="1">
        <f t="shared" si="2"/>
        <v>70</v>
      </c>
      <c r="EG112" s="1">
        <f t="shared" si="2"/>
        <v>78.8</v>
      </c>
      <c r="EH112" s="1">
        <f t="shared" si="2"/>
        <v>68.5</v>
      </c>
      <c r="EI112" s="1">
        <f t="shared" si="2"/>
        <v>65.7</v>
      </c>
      <c r="EJ112" s="1">
        <f t="shared" si="2"/>
        <v>77.8</v>
      </c>
      <c r="EK112" s="1">
        <f t="shared" si="2"/>
        <v>72</v>
      </c>
      <c r="EL112" s="1">
        <f t="shared" si="2"/>
        <v>70.7</v>
      </c>
      <c r="EM112" s="1">
        <f t="shared" si="2"/>
        <v>78.099999999999994</v>
      </c>
      <c r="EN112" s="1">
        <f t="shared" si="2"/>
        <v>67.7</v>
      </c>
      <c r="EO112" s="1">
        <f t="shared" si="2"/>
        <v>79.599999999999994</v>
      </c>
      <c r="EP112" s="1">
        <f t="shared" si="2"/>
        <v>49</v>
      </c>
      <c r="EQ112" s="1">
        <f t="shared" si="2"/>
        <v>58.1</v>
      </c>
      <c r="ER112" s="1">
        <f t="shared" si="2"/>
        <v>58.8</v>
      </c>
      <c r="ES112" s="1">
        <f t="shared" si="2"/>
        <v>75.3</v>
      </c>
      <c r="ET112" s="1">
        <f t="shared" si="2"/>
        <v>73</v>
      </c>
      <c r="EU112" s="1">
        <f t="shared" si="2"/>
        <v>70.400000000000006</v>
      </c>
      <c r="EV112" s="1">
        <f t="shared" si="2"/>
        <v>66.099999999999994</v>
      </c>
      <c r="EW112" s="1">
        <f t="shared" si="2"/>
        <v>76.5</v>
      </c>
      <c r="EX112" s="1">
        <f t="shared" si="2"/>
        <v>81.7</v>
      </c>
      <c r="EY112" s="1">
        <f t="shared" si="2"/>
        <v>72.2</v>
      </c>
      <c r="EZ112" s="1">
        <f t="shared" si="2"/>
        <v>59.4</v>
      </c>
      <c r="FA112" s="1">
        <f t="shared" si="2"/>
        <v>61.9</v>
      </c>
      <c r="FB112" s="1">
        <f t="shared" si="2"/>
        <v>72.8</v>
      </c>
      <c r="FC112" s="1">
        <f t="shared" si="2"/>
        <v>81.8</v>
      </c>
      <c r="FD112" s="1">
        <f t="shared" si="2"/>
        <v>51.5</v>
      </c>
      <c r="FE112" s="1">
        <f t="shared" si="2"/>
        <v>68.900000000000006</v>
      </c>
      <c r="FF112" s="1">
        <f t="shared" si="2"/>
        <v>9.6</v>
      </c>
      <c r="FG112" s="1">
        <f t="shared" si="2"/>
        <v>81.3</v>
      </c>
      <c r="FH112" s="1">
        <f t="shared" si="2"/>
        <v>82.5</v>
      </c>
      <c r="FI112" s="1">
        <f t="shared" si="2"/>
        <v>73.400000000000006</v>
      </c>
      <c r="FJ112" s="1">
        <f t="shared" si="2"/>
        <v>64.599999999999994</v>
      </c>
      <c r="FK112" s="1">
        <f t="shared" si="2"/>
        <v>77.5</v>
      </c>
      <c r="FL112" s="1">
        <f t="shared" si="2"/>
        <v>71.7</v>
      </c>
      <c r="FM112" s="1">
        <f t="shared" si="2"/>
        <v>75</v>
      </c>
      <c r="FN112" s="1">
        <f t="shared" si="2"/>
        <v>83.2</v>
      </c>
      <c r="FO112" s="1">
        <f t="shared" si="2"/>
        <v>82.7</v>
      </c>
      <c r="FP112" s="1">
        <f t="shared" si="2"/>
        <v>79.099999999999994</v>
      </c>
      <c r="FQ112" s="1">
        <f t="shared" si="2"/>
        <v>62.3</v>
      </c>
      <c r="FR112" s="1">
        <f t="shared" si="2"/>
        <v>76.900000000000006</v>
      </c>
      <c r="FS112" s="1">
        <f t="shared" si="2"/>
        <v>70.8</v>
      </c>
      <c r="FT112" s="1">
        <f t="shared" si="2"/>
        <v>59.7</v>
      </c>
      <c r="FU112" s="1">
        <f t="shared" si="2"/>
        <v>84</v>
      </c>
      <c r="FV112" s="1">
        <f t="shared" si="2"/>
        <v>67.900000000000006</v>
      </c>
      <c r="FW112" s="1">
        <f t="shared" si="2"/>
        <v>73.400000000000006</v>
      </c>
      <c r="FX112" s="1">
        <f t="shared" si="2"/>
        <v>73.2</v>
      </c>
      <c r="FY112" s="1">
        <f t="shared" si="2"/>
        <v>71.5</v>
      </c>
      <c r="FZ112" s="1">
        <f t="shared" si="2"/>
        <v>86.5</v>
      </c>
      <c r="GA112" s="1">
        <f t="shared" si="2"/>
        <v>72.5</v>
      </c>
      <c r="GB112" s="1">
        <f t="shared" si="2"/>
        <v>60.6</v>
      </c>
      <c r="GC112" s="1">
        <f t="shared" si="2"/>
        <v>81.5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0571-5209-482E-92A6-C7E226646E97}">
  <dimension ref="A1:E182"/>
  <sheetViews>
    <sheetView tabSelected="1" workbookViewId="0">
      <selection activeCell="K13" sqref="K13"/>
    </sheetView>
  </sheetViews>
  <sheetFormatPr defaultRowHeight="14.4" x14ac:dyDescent="0.3"/>
  <cols>
    <col min="4" max="4" width="16.44140625" customWidth="1"/>
  </cols>
  <sheetData>
    <row r="1" spans="1:5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</row>
    <row r="2" spans="1:5" x14ac:dyDescent="0.3">
      <c r="A2">
        <v>1</v>
      </c>
      <c r="B2" t="s">
        <v>120</v>
      </c>
      <c r="C2" t="s">
        <v>121</v>
      </c>
      <c r="D2">
        <v>4.4929328269310007</v>
      </c>
      <c r="E2">
        <v>82.622182539679997</v>
      </c>
    </row>
    <row r="3" spans="1:5" x14ac:dyDescent="0.3">
      <c r="A3">
        <v>2</v>
      </c>
      <c r="B3" t="s">
        <v>122</v>
      </c>
      <c r="C3" t="s">
        <v>121</v>
      </c>
      <c r="D3">
        <v>4.6513118522800001</v>
      </c>
      <c r="E3">
        <v>87.282499999999999</v>
      </c>
    </row>
    <row r="4" spans="1:5" x14ac:dyDescent="0.3">
      <c r="A4">
        <v>3</v>
      </c>
      <c r="B4" t="s">
        <v>123</v>
      </c>
      <c r="C4" t="s">
        <v>121</v>
      </c>
      <c r="D4">
        <v>4.5828004297150002</v>
      </c>
      <c r="E4">
        <v>71.738571428580002</v>
      </c>
    </row>
    <row r="5" spans="1:5" x14ac:dyDescent="0.3">
      <c r="A5">
        <v>4</v>
      </c>
      <c r="B5" t="s">
        <v>120</v>
      </c>
      <c r="C5" t="s">
        <v>121</v>
      </c>
      <c r="D5">
        <v>4.3302643380570007</v>
      </c>
      <c r="E5">
        <v>59.885714285710002</v>
      </c>
    </row>
    <row r="6" spans="1:5" x14ac:dyDescent="0.3">
      <c r="A6">
        <v>5</v>
      </c>
      <c r="B6" t="s">
        <v>122</v>
      </c>
      <c r="C6" t="s">
        <v>121</v>
      </c>
      <c r="D6">
        <v>5.0573684104259993</v>
      </c>
      <c r="E6">
        <v>80.692857142859992</v>
      </c>
    </row>
    <row r="7" spans="1:5" x14ac:dyDescent="0.3">
      <c r="A7">
        <v>6</v>
      </c>
      <c r="B7" t="s">
        <v>123</v>
      </c>
      <c r="C7" t="s">
        <v>121</v>
      </c>
      <c r="D7">
        <v>3.123411928261</v>
      </c>
      <c r="E7">
        <v>33.516666666660001</v>
      </c>
    </row>
    <row r="8" spans="1:5" x14ac:dyDescent="0.3">
      <c r="A8">
        <v>7</v>
      </c>
      <c r="B8" t="s">
        <v>120</v>
      </c>
      <c r="C8" t="s">
        <v>121</v>
      </c>
      <c r="D8">
        <v>4.4853079580399999</v>
      </c>
      <c r="E8">
        <v>72.858452380960003</v>
      </c>
    </row>
    <row r="9" spans="1:5" x14ac:dyDescent="0.3">
      <c r="A9">
        <v>9</v>
      </c>
      <c r="B9" t="s">
        <v>123</v>
      </c>
      <c r="C9" t="s">
        <v>121</v>
      </c>
      <c r="D9">
        <v>3.9186804807260005</v>
      </c>
      <c r="E9">
        <v>58.290833333330013</v>
      </c>
    </row>
    <row r="10" spans="1:5" x14ac:dyDescent="0.3">
      <c r="A10">
        <v>10</v>
      </c>
      <c r="B10" t="s">
        <v>123</v>
      </c>
      <c r="C10" t="s">
        <v>121</v>
      </c>
      <c r="D10">
        <v>4.3289818419570008</v>
      </c>
      <c r="E10">
        <v>72.932777777779989</v>
      </c>
    </row>
    <row r="11" spans="1:5" x14ac:dyDescent="0.3">
      <c r="A11">
        <v>11</v>
      </c>
      <c r="B11" t="s">
        <v>122</v>
      </c>
      <c r="C11" t="s">
        <v>121</v>
      </c>
      <c r="D11">
        <v>4.4309153355419992</v>
      </c>
      <c r="E11">
        <v>87.301287878789992</v>
      </c>
    </row>
    <row r="12" spans="1:5" x14ac:dyDescent="0.3">
      <c r="A12">
        <v>13</v>
      </c>
      <c r="B12" t="s">
        <v>123</v>
      </c>
      <c r="C12" t="s">
        <v>121</v>
      </c>
      <c r="D12">
        <v>4.701316536315999</v>
      </c>
      <c r="E12">
        <v>90.878611111110004</v>
      </c>
    </row>
    <row r="13" spans="1:5" x14ac:dyDescent="0.3">
      <c r="A13">
        <v>15</v>
      </c>
      <c r="B13" t="s">
        <v>122</v>
      </c>
      <c r="C13" t="s">
        <v>121</v>
      </c>
      <c r="D13">
        <v>4.3289366162320011</v>
      </c>
      <c r="E13">
        <v>63.535000000000004</v>
      </c>
    </row>
    <row r="14" spans="1:5" x14ac:dyDescent="0.3">
      <c r="A14">
        <v>17</v>
      </c>
      <c r="B14" t="s">
        <v>123</v>
      </c>
      <c r="C14" t="s">
        <v>121</v>
      </c>
      <c r="D14">
        <v>3.3408563338839996</v>
      </c>
      <c r="E14">
        <v>60.136190476199999</v>
      </c>
    </row>
    <row r="15" spans="1:5" x14ac:dyDescent="0.3">
      <c r="A15">
        <v>19</v>
      </c>
      <c r="B15" t="s">
        <v>122</v>
      </c>
      <c r="C15" t="s">
        <v>121</v>
      </c>
      <c r="D15">
        <v>4.4877590855929999</v>
      </c>
      <c r="E15">
        <v>64.38333333333</v>
      </c>
    </row>
    <row r="16" spans="1:5" x14ac:dyDescent="0.3">
      <c r="A16">
        <v>20</v>
      </c>
      <c r="B16" t="s">
        <v>120</v>
      </c>
      <c r="C16" t="s">
        <v>121</v>
      </c>
      <c r="D16">
        <v>5.3744644094059995</v>
      </c>
      <c r="E16">
        <v>92.370072150119995</v>
      </c>
    </row>
    <row r="17" spans="1:5" x14ac:dyDescent="0.3">
      <c r="A17">
        <v>21</v>
      </c>
      <c r="B17" t="s">
        <v>123</v>
      </c>
      <c r="C17" t="s">
        <v>121</v>
      </c>
      <c r="D17">
        <v>4.5203944927199995</v>
      </c>
      <c r="E17">
        <v>74.615079365079993</v>
      </c>
    </row>
    <row r="18" spans="1:5" x14ac:dyDescent="0.3">
      <c r="A18">
        <v>22</v>
      </c>
      <c r="B18" t="s">
        <v>120</v>
      </c>
      <c r="C18" t="s">
        <v>121</v>
      </c>
      <c r="D18">
        <v>4.4133165353630002</v>
      </c>
      <c r="E18">
        <v>64.728571428579997</v>
      </c>
    </row>
    <row r="19" spans="1:5" x14ac:dyDescent="0.3">
      <c r="A19">
        <v>23</v>
      </c>
      <c r="B19" t="s">
        <v>123</v>
      </c>
      <c r="C19" t="s">
        <v>121</v>
      </c>
      <c r="D19">
        <v>4.9839276524820004</v>
      </c>
      <c r="E19">
        <v>79.568214285709999</v>
      </c>
    </row>
    <row r="20" spans="1:5" x14ac:dyDescent="0.3">
      <c r="A20">
        <v>25</v>
      </c>
      <c r="B20" t="s">
        <v>122</v>
      </c>
      <c r="C20" t="s">
        <v>121</v>
      </c>
      <c r="D20">
        <v>5.0009677904689998</v>
      </c>
      <c r="E20">
        <v>80.245119047629998</v>
      </c>
    </row>
    <row r="21" spans="1:5" x14ac:dyDescent="0.3">
      <c r="A21">
        <v>26</v>
      </c>
      <c r="B21" t="s">
        <v>123</v>
      </c>
      <c r="C21" t="s">
        <v>121</v>
      </c>
      <c r="D21">
        <v>4.6084186275740002</v>
      </c>
      <c r="E21">
        <v>65.033333333330006</v>
      </c>
    </row>
    <row r="22" spans="1:5" x14ac:dyDescent="0.3">
      <c r="A22">
        <v>27</v>
      </c>
      <c r="B22" t="s">
        <v>120</v>
      </c>
      <c r="C22" t="s">
        <v>121</v>
      </c>
      <c r="D22">
        <v>4.6433559625490002</v>
      </c>
      <c r="E22">
        <v>73.300357142860008</v>
      </c>
    </row>
    <row r="23" spans="1:5" x14ac:dyDescent="0.3">
      <c r="A23">
        <v>28</v>
      </c>
      <c r="B23" t="s">
        <v>123</v>
      </c>
      <c r="C23" t="s">
        <v>121</v>
      </c>
      <c r="D23">
        <v>4.6656611809360005</v>
      </c>
      <c r="E23">
        <v>76.877777777779983</v>
      </c>
    </row>
    <row r="24" spans="1:5" x14ac:dyDescent="0.3">
      <c r="A24">
        <v>29</v>
      </c>
      <c r="B24" t="s">
        <v>122</v>
      </c>
      <c r="C24" t="s">
        <v>121</v>
      </c>
      <c r="D24">
        <v>4.8263815308620002</v>
      </c>
      <c r="E24">
        <v>82.169242424250001</v>
      </c>
    </row>
    <row r="25" spans="1:5" x14ac:dyDescent="0.3">
      <c r="A25">
        <v>31</v>
      </c>
      <c r="B25" t="s">
        <v>122</v>
      </c>
      <c r="C25" t="s">
        <v>121</v>
      </c>
      <c r="D25">
        <v>4.514499536903001</v>
      </c>
      <c r="E25">
        <v>53.133333333330008</v>
      </c>
    </row>
    <row r="26" spans="1:5" x14ac:dyDescent="0.3">
      <c r="A26">
        <v>32</v>
      </c>
      <c r="B26" t="s">
        <v>123</v>
      </c>
      <c r="C26" t="s">
        <v>121</v>
      </c>
      <c r="D26">
        <v>3.5312489427210005</v>
      </c>
      <c r="E26">
        <v>50.373015873020009</v>
      </c>
    </row>
    <row r="27" spans="1:5" x14ac:dyDescent="0.3">
      <c r="A27">
        <v>33</v>
      </c>
      <c r="B27" t="s">
        <v>120</v>
      </c>
      <c r="C27" t="s">
        <v>121</v>
      </c>
      <c r="D27">
        <v>4.7168067566929999</v>
      </c>
      <c r="E27">
        <v>69.481666666670009</v>
      </c>
    </row>
    <row r="28" spans="1:5" x14ac:dyDescent="0.3">
      <c r="A28">
        <v>34</v>
      </c>
      <c r="B28" t="s">
        <v>123</v>
      </c>
      <c r="C28" t="s">
        <v>121</v>
      </c>
      <c r="D28">
        <v>4.7774003743339994</v>
      </c>
      <c r="E28">
        <v>81.31648989899</v>
      </c>
    </row>
    <row r="29" spans="1:5" x14ac:dyDescent="0.3">
      <c r="A29">
        <v>37</v>
      </c>
      <c r="B29" t="s">
        <v>122</v>
      </c>
      <c r="C29" t="s">
        <v>121</v>
      </c>
      <c r="D29">
        <v>4.119596389822</v>
      </c>
      <c r="E29">
        <v>70.458571428569996</v>
      </c>
    </row>
    <row r="30" spans="1:5" x14ac:dyDescent="0.3">
      <c r="A30">
        <v>39</v>
      </c>
      <c r="B30" t="s">
        <v>123</v>
      </c>
      <c r="C30" t="s">
        <v>121</v>
      </c>
      <c r="D30">
        <v>4.9337523297539985</v>
      </c>
      <c r="E30">
        <v>79.302380952379991</v>
      </c>
    </row>
    <row r="31" spans="1:5" x14ac:dyDescent="0.3">
      <c r="A31">
        <v>40</v>
      </c>
      <c r="B31" t="s">
        <v>120</v>
      </c>
      <c r="C31" t="s">
        <v>121</v>
      </c>
      <c r="D31">
        <v>5.1601324332969991</v>
      </c>
      <c r="E31">
        <v>69.349999999999994</v>
      </c>
    </row>
    <row r="32" spans="1:5" x14ac:dyDescent="0.3">
      <c r="A32">
        <v>41</v>
      </c>
      <c r="B32" t="s">
        <v>122</v>
      </c>
      <c r="C32" t="s">
        <v>121</v>
      </c>
      <c r="D32">
        <v>4.5916516603569999</v>
      </c>
      <c r="E32">
        <v>74.997380952389989</v>
      </c>
    </row>
    <row r="33" spans="1:5" x14ac:dyDescent="0.3">
      <c r="A33">
        <v>42</v>
      </c>
      <c r="B33" t="s">
        <v>123</v>
      </c>
      <c r="C33" t="s">
        <v>121</v>
      </c>
      <c r="D33">
        <v>4.4441325498409991</v>
      </c>
      <c r="E33">
        <v>78.51646825396999</v>
      </c>
    </row>
    <row r="34" spans="1:5" x14ac:dyDescent="0.3">
      <c r="A34">
        <v>44</v>
      </c>
      <c r="B34" t="s">
        <v>122</v>
      </c>
      <c r="C34" t="s">
        <v>121</v>
      </c>
      <c r="D34">
        <v>4.068698056893</v>
      </c>
      <c r="E34">
        <v>75.154761904759994</v>
      </c>
    </row>
    <row r="35" spans="1:5" x14ac:dyDescent="0.3">
      <c r="A35">
        <v>46</v>
      </c>
      <c r="B35" t="s">
        <v>120</v>
      </c>
      <c r="C35" t="s">
        <v>121</v>
      </c>
      <c r="D35">
        <v>5.0576646847549993</v>
      </c>
      <c r="E35">
        <v>86.109873459879992</v>
      </c>
    </row>
    <row r="36" spans="1:5" x14ac:dyDescent="0.3">
      <c r="A36">
        <v>47</v>
      </c>
      <c r="B36" t="s">
        <v>123</v>
      </c>
      <c r="C36" t="s">
        <v>121</v>
      </c>
      <c r="D36">
        <v>4.0546300682750003</v>
      </c>
      <c r="E36">
        <v>56.064444444440007</v>
      </c>
    </row>
    <row r="37" spans="1:5" x14ac:dyDescent="0.3">
      <c r="A37">
        <v>50</v>
      </c>
      <c r="B37" t="s">
        <v>120</v>
      </c>
      <c r="C37" t="s">
        <v>121</v>
      </c>
      <c r="D37">
        <v>4.3093799857119999</v>
      </c>
      <c r="E37">
        <v>66.985714285720007</v>
      </c>
    </row>
    <row r="38" spans="1:5" x14ac:dyDescent="0.3">
      <c r="A38">
        <v>51</v>
      </c>
      <c r="B38" t="s">
        <v>122</v>
      </c>
      <c r="C38" t="s">
        <v>121</v>
      </c>
      <c r="D38">
        <v>4.6624078814649996</v>
      </c>
      <c r="E38">
        <v>84.311370851379991</v>
      </c>
    </row>
    <row r="39" spans="1:5" x14ac:dyDescent="0.3">
      <c r="A39">
        <v>52</v>
      </c>
      <c r="B39" t="s">
        <v>120</v>
      </c>
      <c r="C39" t="s">
        <v>121</v>
      </c>
      <c r="D39">
        <v>4.430674081207</v>
      </c>
      <c r="E39">
        <v>69.796666666670006</v>
      </c>
    </row>
    <row r="40" spans="1:5" x14ac:dyDescent="0.3">
      <c r="A40">
        <v>53</v>
      </c>
      <c r="B40" t="s">
        <v>122</v>
      </c>
      <c r="C40" t="s">
        <v>121</v>
      </c>
      <c r="D40">
        <v>4.9247142724759998</v>
      </c>
      <c r="E40">
        <v>85.03297619048999</v>
      </c>
    </row>
    <row r="41" spans="1:5" x14ac:dyDescent="0.3">
      <c r="A41">
        <v>54</v>
      </c>
      <c r="B41" t="s">
        <v>123</v>
      </c>
      <c r="C41" t="s">
        <v>121</v>
      </c>
      <c r="D41">
        <v>4.4219833403409998</v>
      </c>
      <c r="E41">
        <v>72.551587301590004</v>
      </c>
    </row>
    <row r="42" spans="1:5" x14ac:dyDescent="0.3">
      <c r="A42">
        <v>55</v>
      </c>
      <c r="B42" t="s">
        <v>123</v>
      </c>
      <c r="C42" t="s">
        <v>121</v>
      </c>
      <c r="D42">
        <v>4.7484121560839991</v>
      </c>
      <c r="E42">
        <v>66.5</v>
      </c>
    </row>
    <row r="43" spans="1:5" x14ac:dyDescent="0.3">
      <c r="A43">
        <v>56</v>
      </c>
      <c r="B43" t="s">
        <v>120</v>
      </c>
      <c r="C43" t="s">
        <v>121</v>
      </c>
      <c r="D43">
        <v>4.7445751878799998</v>
      </c>
      <c r="E43">
        <v>78.70095238095</v>
      </c>
    </row>
    <row r="44" spans="1:5" x14ac:dyDescent="0.3">
      <c r="A44">
        <v>57</v>
      </c>
      <c r="B44" t="s">
        <v>122</v>
      </c>
      <c r="C44" t="s">
        <v>121</v>
      </c>
      <c r="D44">
        <v>5.1105732071700007</v>
      </c>
      <c r="E44">
        <v>82.278463203470011</v>
      </c>
    </row>
    <row r="45" spans="1:5" x14ac:dyDescent="0.3">
      <c r="A45">
        <v>58</v>
      </c>
      <c r="B45" t="s">
        <v>120</v>
      </c>
      <c r="C45" t="s">
        <v>121</v>
      </c>
      <c r="D45">
        <v>5.0044898884829996</v>
      </c>
      <c r="E45">
        <v>82.597896825399999</v>
      </c>
    </row>
    <row r="46" spans="1:5" x14ac:dyDescent="0.3">
      <c r="A46">
        <v>59</v>
      </c>
      <c r="B46" t="s">
        <v>123</v>
      </c>
      <c r="C46" t="s">
        <v>121</v>
      </c>
      <c r="D46">
        <v>4.8724476493250002</v>
      </c>
      <c r="E46">
        <v>79.508409090910007</v>
      </c>
    </row>
    <row r="47" spans="1:5" x14ac:dyDescent="0.3">
      <c r="A47">
        <v>60</v>
      </c>
      <c r="B47" t="s">
        <v>122</v>
      </c>
      <c r="C47" t="s">
        <v>121</v>
      </c>
      <c r="D47">
        <v>4.9702361441549998</v>
      </c>
      <c r="E47">
        <v>76.263571428570003</v>
      </c>
    </row>
    <row r="48" spans="1:5" x14ac:dyDescent="0.3">
      <c r="A48">
        <v>61</v>
      </c>
      <c r="B48" t="s">
        <v>120</v>
      </c>
      <c r="C48" t="s">
        <v>121</v>
      </c>
      <c r="D48">
        <v>5.0834351619309999</v>
      </c>
      <c r="E48">
        <v>86.947142857149998</v>
      </c>
    </row>
    <row r="49" spans="1:5" x14ac:dyDescent="0.3">
      <c r="A49">
        <v>62</v>
      </c>
      <c r="B49" t="s">
        <v>123</v>
      </c>
      <c r="C49" t="s">
        <v>121</v>
      </c>
      <c r="D49">
        <v>4.7066619095720004</v>
      </c>
      <c r="E49">
        <v>72.612619047620001</v>
      </c>
    </row>
    <row r="50" spans="1:5" x14ac:dyDescent="0.3">
      <c r="A50">
        <v>64</v>
      </c>
      <c r="B50" t="s">
        <v>120</v>
      </c>
      <c r="C50" t="s">
        <v>121</v>
      </c>
      <c r="D50">
        <v>4.9671937172989988</v>
      </c>
      <c r="E50">
        <v>77.724999999999994</v>
      </c>
    </row>
    <row r="51" spans="1:5" x14ac:dyDescent="0.3">
      <c r="A51">
        <v>65</v>
      </c>
      <c r="B51" t="s">
        <v>122</v>
      </c>
      <c r="C51" t="s">
        <v>121</v>
      </c>
      <c r="D51">
        <v>4.1959732904339999</v>
      </c>
      <c r="E51">
        <v>49.95</v>
      </c>
    </row>
    <row r="52" spans="1:5" x14ac:dyDescent="0.3">
      <c r="A52">
        <v>66</v>
      </c>
      <c r="B52" t="s">
        <v>123</v>
      </c>
      <c r="C52" t="s">
        <v>121</v>
      </c>
      <c r="D52">
        <v>4.2892107446169998</v>
      </c>
      <c r="E52">
        <v>73.079523809530002</v>
      </c>
    </row>
    <row r="53" spans="1:5" x14ac:dyDescent="0.3">
      <c r="A53">
        <v>67</v>
      </c>
      <c r="B53" t="s">
        <v>120</v>
      </c>
      <c r="C53" t="s">
        <v>121</v>
      </c>
      <c r="D53">
        <v>4.9367621549690002</v>
      </c>
      <c r="E53">
        <v>77.191666666669988</v>
      </c>
    </row>
    <row r="54" spans="1:5" x14ac:dyDescent="0.3">
      <c r="A54">
        <v>68</v>
      </c>
      <c r="B54" t="s">
        <v>123</v>
      </c>
      <c r="C54" t="s">
        <v>121</v>
      </c>
      <c r="D54">
        <v>4.8514571513749996</v>
      </c>
      <c r="E54">
        <v>82.619444444440006</v>
      </c>
    </row>
    <row r="55" spans="1:5" x14ac:dyDescent="0.3">
      <c r="A55">
        <v>69</v>
      </c>
      <c r="B55" t="s">
        <v>122</v>
      </c>
      <c r="C55" t="s">
        <v>121</v>
      </c>
      <c r="D55">
        <v>4.9470588279649998</v>
      </c>
      <c r="E55">
        <v>81.863888888899993</v>
      </c>
    </row>
    <row r="56" spans="1:5" x14ac:dyDescent="0.3">
      <c r="A56">
        <v>70</v>
      </c>
      <c r="B56" t="s">
        <v>123</v>
      </c>
      <c r="C56" t="s">
        <v>121</v>
      </c>
      <c r="D56">
        <v>4.7959879691639991</v>
      </c>
      <c r="E56">
        <v>68.331666666670003</v>
      </c>
    </row>
    <row r="57" spans="1:5" x14ac:dyDescent="0.3">
      <c r="A57">
        <v>71</v>
      </c>
      <c r="B57" t="s">
        <v>120</v>
      </c>
      <c r="C57" t="s">
        <v>121</v>
      </c>
      <c r="D57">
        <v>4.8117625451699997</v>
      </c>
      <c r="E57">
        <v>57.1</v>
      </c>
    </row>
    <row r="58" spans="1:5" x14ac:dyDescent="0.3">
      <c r="A58">
        <v>73</v>
      </c>
      <c r="B58" t="s">
        <v>122</v>
      </c>
      <c r="C58" t="s">
        <v>121</v>
      </c>
      <c r="D58">
        <v>4.4281200070209996</v>
      </c>
      <c r="E58">
        <v>60.416666666670004</v>
      </c>
    </row>
    <row r="59" spans="1:5" x14ac:dyDescent="0.3">
      <c r="A59">
        <v>74</v>
      </c>
      <c r="B59" t="s">
        <v>123</v>
      </c>
      <c r="C59" t="s">
        <v>121</v>
      </c>
      <c r="D59">
        <v>5.0008562441899995</v>
      </c>
      <c r="E59">
        <v>82.218809523819999</v>
      </c>
    </row>
    <row r="60" spans="1:5" x14ac:dyDescent="0.3">
      <c r="A60">
        <v>75</v>
      </c>
      <c r="B60" t="s">
        <v>120</v>
      </c>
      <c r="C60" t="s">
        <v>121</v>
      </c>
      <c r="D60">
        <v>4.8835953040830002</v>
      </c>
      <c r="E60">
        <v>77.566666666679993</v>
      </c>
    </row>
    <row r="61" spans="1:5" x14ac:dyDescent="0.3">
      <c r="A61">
        <v>77</v>
      </c>
      <c r="B61" t="s">
        <v>122</v>
      </c>
      <c r="C61" t="s">
        <v>121</v>
      </c>
      <c r="D61">
        <v>3.6937742769440001</v>
      </c>
      <c r="E61">
        <v>64.866825396820005</v>
      </c>
    </row>
    <row r="62" spans="1:5" x14ac:dyDescent="0.3">
      <c r="A62">
        <v>78</v>
      </c>
      <c r="B62" t="s">
        <v>123</v>
      </c>
      <c r="C62" t="s">
        <v>121</v>
      </c>
      <c r="D62">
        <v>4.4299687911320005</v>
      </c>
      <c r="E62">
        <v>49.033333333329999</v>
      </c>
    </row>
    <row r="63" spans="1:5" x14ac:dyDescent="0.3">
      <c r="A63">
        <v>83</v>
      </c>
      <c r="B63" t="s">
        <v>120</v>
      </c>
      <c r="C63" t="s">
        <v>121</v>
      </c>
      <c r="D63">
        <v>4.4966458491430013</v>
      </c>
      <c r="E63">
        <v>76.562857142859997</v>
      </c>
    </row>
    <row r="64" spans="1:5" x14ac:dyDescent="0.3">
      <c r="A64">
        <v>85</v>
      </c>
      <c r="B64" t="s">
        <v>123</v>
      </c>
      <c r="C64" t="s">
        <v>121</v>
      </c>
      <c r="D64">
        <v>4.9083701890709985</v>
      </c>
      <c r="E64">
        <v>83.412063492070004</v>
      </c>
    </row>
    <row r="65" spans="1:5" x14ac:dyDescent="0.3">
      <c r="A65">
        <v>86</v>
      </c>
      <c r="B65" t="s">
        <v>120</v>
      </c>
      <c r="C65" t="s">
        <v>121</v>
      </c>
      <c r="D65">
        <v>4.6646434228549998</v>
      </c>
      <c r="E65">
        <v>71.940158730160007</v>
      </c>
    </row>
    <row r="66" spans="1:5" x14ac:dyDescent="0.3">
      <c r="A66">
        <v>87</v>
      </c>
      <c r="B66" t="s">
        <v>122</v>
      </c>
      <c r="C66" t="s">
        <v>121</v>
      </c>
      <c r="D66">
        <v>4.9648460660619991</v>
      </c>
      <c r="E66">
        <v>75.586071428579999</v>
      </c>
    </row>
    <row r="67" spans="1:5" x14ac:dyDescent="0.3">
      <c r="A67">
        <v>88</v>
      </c>
      <c r="B67" t="s">
        <v>122</v>
      </c>
      <c r="C67" t="s">
        <v>121</v>
      </c>
      <c r="D67">
        <v>4.8447628975850003</v>
      </c>
      <c r="E67">
        <v>82.838690476180005</v>
      </c>
    </row>
    <row r="68" spans="1:5" x14ac:dyDescent="0.3">
      <c r="A68">
        <v>89</v>
      </c>
      <c r="B68" t="s">
        <v>123</v>
      </c>
      <c r="C68" t="s">
        <v>121</v>
      </c>
      <c r="D68">
        <v>4.8923075292669989</v>
      </c>
      <c r="E68">
        <v>85.026666666660006</v>
      </c>
    </row>
    <row r="69" spans="1:5" x14ac:dyDescent="0.3">
      <c r="A69">
        <v>90</v>
      </c>
      <c r="B69" t="s">
        <v>120</v>
      </c>
      <c r="C69" t="s">
        <v>121</v>
      </c>
      <c r="D69">
        <v>4.8122909907190001</v>
      </c>
      <c r="E69">
        <v>67.192857142859992</v>
      </c>
    </row>
    <row r="70" spans="1:5" x14ac:dyDescent="0.3">
      <c r="A70">
        <v>91</v>
      </c>
      <c r="B70" t="s">
        <v>123</v>
      </c>
      <c r="C70" t="s">
        <v>121</v>
      </c>
      <c r="D70">
        <v>4.9292130900010012</v>
      </c>
      <c r="E70">
        <v>77.234325396840006</v>
      </c>
    </row>
    <row r="71" spans="1:5" x14ac:dyDescent="0.3">
      <c r="A71">
        <v>92</v>
      </c>
      <c r="B71" t="s">
        <v>122</v>
      </c>
      <c r="C71" t="s">
        <v>121</v>
      </c>
      <c r="D71">
        <v>4.7551809584939999</v>
      </c>
      <c r="E71">
        <v>69.461547619049995</v>
      </c>
    </row>
    <row r="72" spans="1:5" x14ac:dyDescent="0.3">
      <c r="A72">
        <v>93</v>
      </c>
      <c r="B72" t="s">
        <v>120</v>
      </c>
      <c r="C72" t="s">
        <v>121</v>
      </c>
      <c r="D72">
        <v>5.0107507552739996</v>
      </c>
      <c r="E72">
        <v>86.383968253970011</v>
      </c>
    </row>
    <row r="73" spans="1:5" x14ac:dyDescent="0.3">
      <c r="A73">
        <v>94</v>
      </c>
      <c r="B73" t="s">
        <v>122</v>
      </c>
      <c r="C73" t="s">
        <v>121</v>
      </c>
      <c r="D73">
        <v>4.766927532925</v>
      </c>
      <c r="E73">
        <v>75.864242424249994</v>
      </c>
    </row>
    <row r="74" spans="1:5" x14ac:dyDescent="0.3">
      <c r="A74">
        <v>95</v>
      </c>
      <c r="B74" t="s">
        <v>120</v>
      </c>
      <c r="C74" t="s">
        <v>121</v>
      </c>
      <c r="D74">
        <v>5.0104438084640011</v>
      </c>
      <c r="E74">
        <v>86.320909090910007</v>
      </c>
    </row>
    <row r="75" spans="1:5" x14ac:dyDescent="0.3">
      <c r="A75">
        <v>96</v>
      </c>
      <c r="B75" t="s">
        <v>123</v>
      </c>
      <c r="C75" t="s">
        <v>121</v>
      </c>
      <c r="D75">
        <v>4.7566184163620004</v>
      </c>
      <c r="E75">
        <v>75.857142857149995</v>
      </c>
    </row>
    <row r="76" spans="1:5" x14ac:dyDescent="0.3">
      <c r="A76">
        <v>97</v>
      </c>
      <c r="B76" t="s">
        <v>120</v>
      </c>
      <c r="C76" t="s">
        <v>121</v>
      </c>
      <c r="D76">
        <v>5.0065185249050002</v>
      </c>
      <c r="E76">
        <v>79.65178571429</v>
      </c>
    </row>
    <row r="77" spans="1:5" x14ac:dyDescent="0.3">
      <c r="A77">
        <v>99</v>
      </c>
      <c r="B77" t="s">
        <v>122</v>
      </c>
      <c r="C77" t="s">
        <v>121</v>
      </c>
      <c r="D77">
        <v>4.743490439755</v>
      </c>
      <c r="E77">
        <v>78.020833333330003</v>
      </c>
    </row>
    <row r="78" spans="1:5" x14ac:dyDescent="0.3">
      <c r="A78">
        <v>100</v>
      </c>
      <c r="B78" t="s">
        <v>120</v>
      </c>
      <c r="C78" t="s">
        <v>121</v>
      </c>
      <c r="D78">
        <v>4.4206133155299998</v>
      </c>
      <c r="E78">
        <v>62.904285714290005</v>
      </c>
    </row>
    <row r="79" spans="1:5" x14ac:dyDescent="0.3">
      <c r="A79">
        <v>106</v>
      </c>
      <c r="B79" t="s">
        <v>123</v>
      </c>
      <c r="C79" t="s">
        <v>121</v>
      </c>
      <c r="D79">
        <v>5.0176355900880001</v>
      </c>
      <c r="E79">
        <v>77.47333333332999</v>
      </c>
    </row>
    <row r="80" spans="1:5" x14ac:dyDescent="0.3">
      <c r="A80">
        <v>109</v>
      </c>
      <c r="B80" t="s">
        <v>123</v>
      </c>
      <c r="C80" t="s">
        <v>121</v>
      </c>
      <c r="D80">
        <v>4.7820081042669997</v>
      </c>
      <c r="E80">
        <v>85.639177489169995</v>
      </c>
    </row>
    <row r="81" spans="1:5" x14ac:dyDescent="0.3">
      <c r="A81">
        <v>110</v>
      </c>
      <c r="B81" t="s">
        <v>122</v>
      </c>
      <c r="C81" t="s">
        <v>121</v>
      </c>
      <c r="D81">
        <v>5.1572582642000002</v>
      </c>
      <c r="E81">
        <v>84.371807359309997</v>
      </c>
    </row>
    <row r="82" spans="1:5" x14ac:dyDescent="0.3">
      <c r="A82">
        <v>111</v>
      </c>
      <c r="B82" t="s">
        <v>120</v>
      </c>
      <c r="C82" t="s">
        <v>121</v>
      </c>
      <c r="D82">
        <v>4.6138479302319997</v>
      </c>
      <c r="E82">
        <v>78.967142857149994</v>
      </c>
    </row>
    <row r="83" spans="1:5" x14ac:dyDescent="0.3">
      <c r="A83">
        <v>151</v>
      </c>
      <c r="B83" t="s">
        <v>122</v>
      </c>
      <c r="C83" t="s">
        <v>124</v>
      </c>
      <c r="D83">
        <v>4.7181381684880002</v>
      </c>
      <c r="E83">
        <v>87.11525252525</v>
      </c>
    </row>
    <row r="84" spans="1:5" x14ac:dyDescent="0.3">
      <c r="A84">
        <v>152</v>
      </c>
      <c r="B84" t="s">
        <v>120</v>
      </c>
      <c r="C84" t="s">
        <v>124</v>
      </c>
      <c r="D84">
        <v>4.9276124816609999</v>
      </c>
      <c r="E84">
        <v>73.566666666669988</v>
      </c>
    </row>
    <row r="85" spans="1:5" x14ac:dyDescent="0.3">
      <c r="A85">
        <v>153</v>
      </c>
      <c r="B85" t="s">
        <v>123</v>
      </c>
      <c r="C85" t="s">
        <v>124</v>
      </c>
      <c r="D85">
        <v>4.9075244053079992</v>
      </c>
      <c r="E85">
        <v>86.859736929739995</v>
      </c>
    </row>
    <row r="86" spans="1:5" x14ac:dyDescent="0.3">
      <c r="A86">
        <v>154</v>
      </c>
      <c r="B86" t="s">
        <v>120</v>
      </c>
      <c r="C86" t="s">
        <v>124</v>
      </c>
      <c r="D86">
        <v>4.6283387446099997</v>
      </c>
      <c r="E86">
        <v>72.55</v>
      </c>
    </row>
    <row r="87" spans="1:5" x14ac:dyDescent="0.3">
      <c r="A87">
        <v>155</v>
      </c>
      <c r="B87" t="s">
        <v>122</v>
      </c>
      <c r="C87" t="s">
        <v>124</v>
      </c>
      <c r="D87">
        <v>5.0550791825179999</v>
      </c>
      <c r="E87">
        <v>82.30416666667</v>
      </c>
    </row>
    <row r="88" spans="1:5" x14ac:dyDescent="0.3">
      <c r="A88">
        <v>156</v>
      </c>
      <c r="B88" t="s">
        <v>120</v>
      </c>
      <c r="C88" t="s">
        <v>124</v>
      </c>
      <c r="D88">
        <v>5.0172454349770002</v>
      </c>
      <c r="E88">
        <v>65.39500000000001</v>
      </c>
    </row>
    <row r="89" spans="1:5" x14ac:dyDescent="0.3">
      <c r="A89">
        <v>157</v>
      </c>
      <c r="B89" t="s">
        <v>122</v>
      </c>
      <c r="C89" t="s">
        <v>124</v>
      </c>
      <c r="D89">
        <v>4.9267072993029988</v>
      </c>
      <c r="E89">
        <v>83.873452380960003</v>
      </c>
    </row>
    <row r="90" spans="1:5" x14ac:dyDescent="0.3">
      <c r="A90">
        <v>158</v>
      </c>
      <c r="B90" t="s">
        <v>123</v>
      </c>
      <c r="C90" t="s">
        <v>124</v>
      </c>
      <c r="D90">
        <v>4.7275068184270008</v>
      </c>
      <c r="E90">
        <v>79.708333333340008</v>
      </c>
    </row>
    <row r="91" spans="1:5" x14ac:dyDescent="0.3">
      <c r="A91">
        <v>159</v>
      </c>
      <c r="B91" t="s">
        <v>122</v>
      </c>
      <c r="C91" t="s">
        <v>124</v>
      </c>
      <c r="D91">
        <v>4.7237414850530008</v>
      </c>
      <c r="E91">
        <v>78.13785714286</v>
      </c>
    </row>
    <row r="92" spans="1:5" x14ac:dyDescent="0.3">
      <c r="A92">
        <v>160</v>
      </c>
      <c r="B92" t="s">
        <v>123</v>
      </c>
      <c r="C92" t="s">
        <v>124</v>
      </c>
      <c r="D92">
        <v>4.9692119512430004</v>
      </c>
      <c r="E92">
        <v>85.78952380954</v>
      </c>
    </row>
    <row r="93" spans="1:5" x14ac:dyDescent="0.3">
      <c r="A93">
        <v>161</v>
      </c>
      <c r="B93" t="s">
        <v>120</v>
      </c>
      <c r="C93" t="s">
        <v>124</v>
      </c>
      <c r="D93">
        <v>4.46223219138</v>
      </c>
      <c r="E93">
        <v>80.355974025969999</v>
      </c>
    </row>
    <row r="94" spans="1:5" x14ac:dyDescent="0.3">
      <c r="A94">
        <v>162</v>
      </c>
      <c r="B94" t="s">
        <v>120</v>
      </c>
      <c r="C94" t="s">
        <v>124</v>
      </c>
      <c r="D94">
        <v>4.5610937116140002</v>
      </c>
      <c r="E94">
        <v>70.108333333330009</v>
      </c>
    </row>
    <row r="95" spans="1:5" x14ac:dyDescent="0.3">
      <c r="A95">
        <v>163</v>
      </c>
      <c r="B95" t="s">
        <v>122</v>
      </c>
      <c r="C95" t="s">
        <v>124</v>
      </c>
      <c r="D95">
        <v>4.4496396842900001</v>
      </c>
      <c r="E95">
        <v>58.461666666669998</v>
      </c>
    </row>
    <row r="96" spans="1:5" x14ac:dyDescent="0.3">
      <c r="A96">
        <v>164</v>
      </c>
      <c r="B96" t="s">
        <v>123</v>
      </c>
      <c r="C96" t="s">
        <v>124</v>
      </c>
      <c r="D96">
        <v>3.3358188942270006</v>
      </c>
      <c r="E96">
        <v>39.409999999999997</v>
      </c>
    </row>
    <row r="97" spans="1:5" x14ac:dyDescent="0.3">
      <c r="A97">
        <v>166</v>
      </c>
      <c r="B97" t="s">
        <v>123</v>
      </c>
      <c r="C97" t="s">
        <v>124</v>
      </c>
      <c r="D97">
        <v>4.5569020967439995</v>
      </c>
      <c r="E97">
        <v>80.583095238099986</v>
      </c>
    </row>
    <row r="98" spans="1:5" x14ac:dyDescent="0.3">
      <c r="A98">
        <v>167</v>
      </c>
      <c r="B98" t="s">
        <v>122</v>
      </c>
      <c r="C98" t="s">
        <v>124</v>
      </c>
      <c r="D98">
        <v>4.8460809182489992</v>
      </c>
      <c r="E98">
        <v>80.386666666669996</v>
      </c>
    </row>
    <row r="99" spans="1:5" x14ac:dyDescent="0.3">
      <c r="A99">
        <v>168</v>
      </c>
      <c r="B99" t="s">
        <v>123</v>
      </c>
      <c r="C99" t="s">
        <v>124</v>
      </c>
      <c r="D99">
        <v>4.8387899337079991</v>
      </c>
      <c r="E99">
        <v>80.466385281390004</v>
      </c>
    </row>
    <row r="100" spans="1:5" x14ac:dyDescent="0.3">
      <c r="A100">
        <v>169</v>
      </c>
      <c r="B100" t="s">
        <v>122</v>
      </c>
      <c r="C100" t="s">
        <v>124</v>
      </c>
      <c r="D100">
        <v>5.0101953498590008</v>
      </c>
      <c r="E100">
        <v>80.71309523810001</v>
      </c>
    </row>
    <row r="101" spans="1:5" x14ac:dyDescent="0.3">
      <c r="A101">
        <v>170</v>
      </c>
      <c r="B101" t="s">
        <v>120</v>
      </c>
      <c r="C101" t="s">
        <v>124</v>
      </c>
      <c r="D101">
        <v>5.0890361988709998</v>
      </c>
      <c r="E101">
        <v>80.72</v>
      </c>
    </row>
    <row r="102" spans="1:5" x14ac:dyDescent="0.3">
      <c r="A102">
        <v>171</v>
      </c>
      <c r="B102" t="s">
        <v>120</v>
      </c>
      <c r="C102" t="s">
        <v>124</v>
      </c>
      <c r="D102">
        <v>4.8782626869219987</v>
      </c>
      <c r="E102">
        <v>75.890952380960002</v>
      </c>
    </row>
    <row r="103" spans="1:5" x14ac:dyDescent="0.3">
      <c r="A103">
        <v>172</v>
      </c>
      <c r="B103" t="s">
        <v>122</v>
      </c>
      <c r="C103" t="s">
        <v>124</v>
      </c>
      <c r="D103">
        <v>4.6752278695980003</v>
      </c>
      <c r="E103">
        <v>80.331547619039995</v>
      </c>
    </row>
    <row r="104" spans="1:5" x14ac:dyDescent="0.3">
      <c r="A104">
        <v>173</v>
      </c>
      <c r="B104" t="s">
        <v>123</v>
      </c>
      <c r="C104" t="s">
        <v>124</v>
      </c>
      <c r="D104">
        <v>4.538936115676</v>
      </c>
      <c r="E104">
        <v>70.220844155839998</v>
      </c>
    </row>
    <row r="105" spans="1:5" x14ac:dyDescent="0.3">
      <c r="A105">
        <v>174</v>
      </c>
      <c r="B105" t="s">
        <v>123</v>
      </c>
      <c r="C105" t="s">
        <v>124</v>
      </c>
      <c r="D105">
        <v>4.7986928997529983</v>
      </c>
      <c r="E105">
        <v>85.898611111120005</v>
      </c>
    </row>
    <row r="106" spans="1:5" x14ac:dyDescent="0.3">
      <c r="A106">
        <v>175</v>
      </c>
      <c r="B106" t="s">
        <v>122</v>
      </c>
      <c r="C106" t="s">
        <v>124</v>
      </c>
      <c r="D106">
        <v>5.0010100246170008</v>
      </c>
      <c r="E106">
        <v>87.078571428589996</v>
      </c>
    </row>
    <row r="107" spans="1:5" x14ac:dyDescent="0.3">
      <c r="A107">
        <v>176</v>
      </c>
      <c r="B107" t="s">
        <v>120</v>
      </c>
      <c r="C107" t="s">
        <v>124</v>
      </c>
      <c r="D107">
        <v>4.5413078566109997</v>
      </c>
      <c r="E107">
        <v>83.995732323239992</v>
      </c>
    </row>
    <row r="108" spans="1:5" x14ac:dyDescent="0.3">
      <c r="A108">
        <v>177</v>
      </c>
      <c r="B108" t="s">
        <v>120</v>
      </c>
      <c r="C108" t="s">
        <v>124</v>
      </c>
      <c r="D108">
        <v>4.5329212022340002</v>
      </c>
      <c r="E108">
        <v>73.209642857150016</v>
      </c>
    </row>
    <row r="109" spans="1:5" x14ac:dyDescent="0.3">
      <c r="A109">
        <v>178</v>
      </c>
      <c r="B109" t="s">
        <v>123</v>
      </c>
      <c r="C109" t="s">
        <v>124</v>
      </c>
      <c r="D109">
        <v>3.849014731015</v>
      </c>
      <c r="E109">
        <v>66.485119047620003</v>
      </c>
    </row>
    <row r="110" spans="1:5" x14ac:dyDescent="0.3">
      <c r="A110">
        <v>179</v>
      </c>
      <c r="B110" t="s">
        <v>122</v>
      </c>
      <c r="C110" t="s">
        <v>124</v>
      </c>
      <c r="D110">
        <v>5.0269517746180004</v>
      </c>
      <c r="E110">
        <v>93.6875</v>
      </c>
    </row>
    <row r="111" spans="1:5" x14ac:dyDescent="0.3">
      <c r="A111">
        <v>180</v>
      </c>
      <c r="B111" t="s">
        <v>123</v>
      </c>
      <c r="C111" t="s">
        <v>124</v>
      </c>
      <c r="D111">
        <v>4.7598758999699999</v>
      </c>
      <c r="E111">
        <v>76.114285714290006</v>
      </c>
    </row>
    <row r="112" spans="1:5" x14ac:dyDescent="0.3">
      <c r="A112">
        <v>181</v>
      </c>
      <c r="B112" t="s">
        <v>122</v>
      </c>
      <c r="C112" t="s">
        <v>124</v>
      </c>
      <c r="D112">
        <v>4.5492407068990008</v>
      </c>
      <c r="E112">
        <v>83.113275613279981</v>
      </c>
    </row>
    <row r="113" spans="1:5" x14ac:dyDescent="0.3">
      <c r="A113">
        <v>182</v>
      </c>
      <c r="B113" t="s">
        <v>120</v>
      </c>
      <c r="C113" t="s">
        <v>124</v>
      </c>
      <c r="D113">
        <v>2.8452624404590003</v>
      </c>
      <c r="E113">
        <v>28.95833333333</v>
      </c>
    </row>
    <row r="114" spans="1:5" x14ac:dyDescent="0.3">
      <c r="A114">
        <v>184</v>
      </c>
      <c r="B114" t="s">
        <v>123</v>
      </c>
      <c r="C114" t="s">
        <v>124</v>
      </c>
      <c r="D114">
        <v>4.6769226467769993</v>
      </c>
      <c r="E114">
        <v>80.43591297591999</v>
      </c>
    </row>
    <row r="115" spans="1:5" x14ac:dyDescent="0.3">
      <c r="A115">
        <v>185</v>
      </c>
      <c r="B115" t="s">
        <v>120</v>
      </c>
      <c r="C115" t="s">
        <v>124</v>
      </c>
      <c r="D115">
        <v>4.882462458461001</v>
      </c>
      <c r="E115">
        <v>85.425238095250009</v>
      </c>
    </row>
    <row r="116" spans="1:5" x14ac:dyDescent="0.3">
      <c r="A116">
        <v>186</v>
      </c>
      <c r="B116" t="s">
        <v>123</v>
      </c>
      <c r="C116" t="s">
        <v>124</v>
      </c>
      <c r="D116">
        <v>4.5994685404859998</v>
      </c>
      <c r="E116">
        <v>84.615497835499994</v>
      </c>
    </row>
    <row r="117" spans="1:5" x14ac:dyDescent="0.3">
      <c r="A117">
        <v>188</v>
      </c>
      <c r="B117" t="s">
        <v>122</v>
      </c>
      <c r="C117" t="s">
        <v>124</v>
      </c>
      <c r="D117">
        <v>4.5071380451969993</v>
      </c>
      <c r="E117">
        <v>74.886666666669996</v>
      </c>
    </row>
    <row r="118" spans="1:5" x14ac:dyDescent="0.3">
      <c r="A118">
        <v>189</v>
      </c>
      <c r="B118" t="s">
        <v>122</v>
      </c>
      <c r="C118" t="s">
        <v>124</v>
      </c>
      <c r="D118">
        <v>3.2804202723169995</v>
      </c>
      <c r="E118">
        <v>47.180714285719993</v>
      </c>
    </row>
    <row r="119" spans="1:5" x14ac:dyDescent="0.3">
      <c r="A119">
        <v>190</v>
      </c>
      <c r="B119" t="s">
        <v>120</v>
      </c>
      <c r="C119" t="s">
        <v>124</v>
      </c>
      <c r="D119">
        <v>4.946641609436</v>
      </c>
      <c r="E119">
        <v>79.718730158729997</v>
      </c>
    </row>
    <row r="120" spans="1:5" x14ac:dyDescent="0.3">
      <c r="A120">
        <v>191</v>
      </c>
      <c r="B120" t="s">
        <v>123</v>
      </c>
      <c r="C120" t="s">
        <v>124</v>
      </c>
      <c r="D120">
        <v>4.7986472049669997</v>
      </c>
      <c r="E120">
        <v>59.269999999989999</v>
      </c>
    </row>
    <row r="121" spans="1:5" x14ac:dyDescent="0.3">
      <c r="A121">
        <v>192</v>
      </c>
      <c r="B121" t="s">
        <v>122</v>
      </c>
      <c r="C121" t="s">
        <v>124</v>
      </c>
      <c r="D121">
        <v>4.6542862795489999</v>
      </c>
      <c r="E121">
        <v>68.415476190489997</v>
      </c>
    </row>
    <row r="122" spans="1:5" x14ac:dyDescent="0.3">
      <c r="A122">
        <v>193</v>
      </c>
      <c r="B122" t="s">
        <v>120</v>
      </c>
      <c r="C122" t="s">
        <v>124</v>
      </c>
      <c r="D122">
        <v>4.6663244867699998</v>
      </c>
      <c r="E122">
        <v>85.016450216469991</v>
      </c>
    </row>
    <row r="123" spans="1:5" x14ac:dyDescent="0.3">
      <c r="A123">
        <v>194</v>
      </c>
      <c r="B123" t="s">
        <v>123</v>
      </c>
      <c r="C123" t="s">
        <v>124</v>
      </c>
      <c r="D123">
        <v>4.689900392707</v>
      </c>
      <c r="E123">
        <v>76.008333333340005</v>
      </c>
    </row>
    <row r="124" spans="1:5" x14ac:dyDescent="0.3">
      <c r="A124">
        <v>195</v>
      </c>
      <c r="B124" t="s">
        <v>120</v>
      </c>
      <c r="C124" t="s">
        <v>124</v>
      </c>
      <c r="D124">
        <v>4.8136081021780006</v>
      </c>
      <c r="E124">
        <v>74.091666666669994</v>
      </c>
    </row>
    <row r="125" spans="1:5" x14ac:dyDescent="0.3">
      <c r="A125">
        <v>196</v>
      </c>
      <c r="B125" t="s">
        <v>123</v>
      </c>
      <c r="C125" t="s">
        <v>124</v>
      </c>
      <c r="D125">
        <v>4.9441282245630003</v>
      </c>
      <c r="E125">
        <v>69.323809523820003</v>
      </c>
    </row>
    <row r="126" spans="1:5" x14ac:dyDescent="0.3">
      <c r="A126">
        <v>197</v>
      </c>
      <c r="B126" t="s">
        <v>122</v>
      </c>
      <c r="C126" t="s">
        <v>124</v>
      </c>
      <c r="D126">
        <v>4.833556747577</v>
      </c>
      <c r="E126">
        <v>91.038939393939998</v>
      </c>
    </row>
    <row r="127" spans="1:5" x14ac:dyDescent="0.3">
      <c r="A127">
        <v>198</v>
      </c>
      <c r="B127" t="s">
        <v>122</v>
      </c>
      <c r="C127" t="s">
        <v>124</v>
      </c>
      <c r="D127">
        <v>4.0065911856270002</v>
      </c>
      <c r="E127">
        <v>66.374523809530004</v>
      </c>
    </row>
    <row r="128" spans="1:5" x14ac:dyDescent="0.3">
      <c r="A128">
        <v>199</v>
      </c>
      <c r="B128" t="s">
        <v>120</v>
      </c>
      <c r="C128" t="s">
        <v>124</v>
      </c>
      <c r="D128">
        <v>4.9381672713100002</v>
      </c>
      <c r="E128">
        <v>82.628181818190001</v>
      </c>
    </row>
    <row r="129" spans="1:5" x14ac:dyDescent="0.3">
      <c r="A129">
        <v>200</v>
      </c>
      <c r="B129" t="s">
        <v>123</v>
      </c>
      <c r="C129" t="s">
        <v>124</v>
      </c>
      <c r="D129">
        <v>4.9085754794120007</v>
      </c>
      <c r="E129">
        <v>80.898214285720002</v>
      </c>
    </row>
    <row r="130" spans="1:5" x14ac:dyDescent="0.3">
      <c r="A130">
        <v>202</v>
      </c>
      <c r="B130" t="s">
        <v>120</v>
      </c>
      <c r="C130" t="s">
        <v>124</v>
      </c>
      <c r="D130">
        <v>5.0808100444150002</v>
      </c>
      <c r="E130">
        <v>86.04</v>
      </c>
    </row>
    <row r="131" spans="1:5" x14ac:dyDescent="0.3">
      <c r="A131">
        <v>203</v>
      </c>
      <c r="B131" t="s">
        <v>123</v>
      </c>
      <c r="C131" t="s">
        <v>124</v>
      </c>
      <c r="D131">
        <v>4.4761770792440005</v>
      </c>
      <c r="E131">
        <v>76.86666666667</v>
      </c>
    </row>
    <row r="132" spans="1:5" x14ac:dyDescent="0.3">
      <c r="A132">
        <v>204</v>
      </c>
      <c r="B132" t="s">
        <v>123</v>
      </c>
      <c r="C132" t="s">
        <v>124</v>
      </c>
      <c r="D132">
        <v>4.7446204748310006</v>
      </c>
      <c r="E132">
        <v>72.915277777780005</v>
      </c>
    </row>
    <row r="133" spans="1:5" x14ac:dyDescent="0.3">
      <c r="A133">
        <v>207</v>
      </c>
      <c r="B133" t="s">
        <v>123</v>
      </c>
      <c r="C133" t="s">
        <v>124</v>
      </c>
      <c r="D133">
        <v>4.4837188279649993</v>
      </c>
      <c r="E133">
        <v>79.362658730160007</v>
      </c>
    </row>
    <row r="134" spans="1:5" x14ac:dyDescent="0.3">
      <c r="A134">
        <v>208</v>
      </c>
      <c r="B134" t="s">
        <v>120</v>
      </c>
      <c r="C134" t="s">
        <v>124</v>
      </c>
      <c r="D134">
        <v>4.2407042667689998</v>
      </c>
      <c r="E134">
        <v>50</v>
      </c>
    </row>
    <row r="135" spans="1:5" x14ac:dyDescent="0.3">
      <c r="A135">
        <v>209</v>
      </c>
      <c r="B135" t="s">
        <v>122</v>
      </c>
      <c r="C135" t="s">
        <v>124</v>
      </c>
      <c r="D135">
        <v>4.7370151544030001</v>
      </c>
      <c r="E135">
        <v>72.786926406930007</v>
      </c>
    </row>
    <row r="136" spans="1:5" x14ac:dyDescent="0.3">
      <c r="A136">
        <v>210</v>
      </c>
      <c r="B136" t="s">
        <v>120</v>
      </c>
      <c r="C136" t="s">
        <v>124</v>
      </c>
      <c r="D136">
        <v>5.0652845469140004</v>
      </c>
      <c r="E136">
        <v>83.898333333330015</v>
      </c>
    </row>
    <row r="137" spans="1:5" x14ac:dyDescent="0.3">
      <c r="A137">
        <v>211</v>
      </c>
      <c r="B137" t="s">
        <v>122</v>
      </c>
      <c r="C137" t="s">
        <v>124</v>
      </c>
      <c r="D137">
        <v>4.7931528176780001</v>
      </c>
      <c r="E137">
        <v>73.955396825400015</v>
      </c>
    </row>
    <row r="138" spans="1:5" x14ac:dyDescent="0.3">
      <c r="A138">
        <v>212</v>
      </c>
      <c r="B138" t="s">
        <v>123</v>
      </c>
      <c r="C138" t="s">
        <v>124</v>
      </c>
      <c r="D138">
        <v>4.8810142138989994</v>
      </c>
      <c r="E138">
        <v>62</v>
      </c>
    </row>
    <row r="139" spans="1:5" x14ac:dyDescent="0.3">
      <c r="A139">
        <v>213</v>
      </c>
      <c r="B139" t="s">
        <v>123</v>
      </c>
      <c r="C139" t="s">
        <v>124</v>
      </c>
      <c r="D139">
        <v>4.3145716560949996</v>
      </c>
      <c r="E139">
        <v>70.440714285710001</v>
      </c>
    </row>
    <row r="140" spans="1:5" x14ac:dyDescent="0.3">
      <c r="A140">
        <v>214</v>
      </c>
      <c r="B140" t="s">
        <v>120</v>
      </c>
      <c r="C140" t="s">
        <v>124</v>
      </c>
      <c r="D140">
        <v>5.0692800005430003</v>
      </c>
      <c r="E140">
        <v>82.866111111110001</v>
      </c>
    </row>
    <row r="141" spans="1:5" x14ac:dyDescent="0.3">
      <c r="A141">
        <v>215</v>
      </c>
      <c r="B141" t="s">
        <v>122</v>
      </c>
      <c r="C141" t="s">
        <v>124</v>
      </c>
      <c r="D141">
        <v>4.8026747332669997</v>
      </c>
      <c r="E141">
        <v>65.2</v>
      </c>
    </row>
    <row r="142" spans="1:5" x14ac:dyDescent="0.3">
      <c r="A142">
        <v>216</v>
      </c>
      <c r="B142" t="s">
        <v>122</v>
      </c>
      <c r="C142" t="s">
        <v>124</v>
      </c>
      <c r="D142">
        <v>4.7909676946399999</v>
      </c>
      <c r="E142">
        <v>82.23607142857</v>
      </c>
    </row>
    <row r="143" spans="1:5" x14ac:dyDescent="0.3">
      <c r="A143">
        <v>217</v>
      </c>
      <c r="B143" t="s">
        <v>120</v>
      </c>
      <c r="C143" t="s">
        <v>124</v>
      </c>
      <c r="D143">
        <v>5.021882465649</v>
      </c>
      <c r="E143">
        <v>82.215119047619993</v>
      </c>
    </row>
    <row r="144" spans="1:5" x14ac:dyDescent="0.3">
      <c r="A144">
        <v>218</v>
      </c>
      <c r="B144" t="s">
        <v>123</v>
      </c>
      <c r="C144" t="s">
        <v>124</v>
      </c>
      <c r="D144">
        <v>4.6986692447700005</v>
      </c>
      <c r="E144">
        <v>62.466666666669994</v>
      </c>
    </row>
    <row r="145" spans="1:5" x14ac:dyDescent="0.3">
      <c r="A145">
        <v>219</v>
      </c>
      <c r="B145" t="s">
        <v>123</v>
      </c>
      <c r="C145" t="s">
        <v>124</v>
      </c>
      <c r="D145">
        <v>4.5591337602940003</v>
      </c>
      <c r="E145">
        <v>65.52000000000001</v>
      </c>
    </row>
    <row r="146" spans="1:5" x14ac:dyDescent="0.3">
      <c r="A146">
        <v>220</v>
      </c>
      <c r="B146" t="s">
        <v>122</v>
      </c>
      <c r="C146" t="s">
        <v>124</v>
      </c>
      <c r="D146">
        <v>4.6197310746880005</v>
      </c>
      <c r="E146">
        <v>80.098214285710014</v>
      </c>
    </row>
    <row r="147" spans="1:5" x14ac:dyDescent="0.3">
      <c r="A147">
        <v>221</v>
      </c>
      <c r="B147" t="s">
        <v>120</v>
      </c>
      <c r="C147" t="s">
        <v>124</v>
      </c>
      <c r="D147">
        <v>4.8426083680160001</v>
      </c>
      <c r="E147">
        <v>84.500396825400003</v>
      </c>
    </row>
    <row r="148" spans="1:5" x14ac:dyDescent="0.3">
      <c r="A148">
        <v>223</v>
      </c>
      <c r="B148" t="s">
        <v>122</v>
      </c>
      <c r="C148" t="s">
        <v>124</v>
      </c>
      <c r="D148">
        <v>5.1545468507969998</v>
      </c>
      <c r="E148">
        <v>79.282896825400002</v>
      </c>
    </row>
    <row r="149" spans="1:5" x14ac:dyDescent="0.3">
      <c r="A149">
        <v>224</v>
      </c>
      <c r="B149" t="s">
        <v>120</v>
      </c>
      <c r="C149" t="s">
        <v>124</v>
      </c>
      <c r="D149">
        <v>4.9300982146810002</v>
      </c>
      <c r="E149">
        <v>70.567857142859992</v>
      </c>
    </row>
    <row r="150" spans="1:5" x14ac:dyDescent="0.3">
      <c r="A150">
        <v>226</v>
      </c>
      <c r="B150" t="s">
        <v>122</v>
      </c>
      <c r="C150" t="s">
        <v>124</v>
      </c>
      <c r="D150">
        <v>4.4768672214050005</v>
      </c>
      <c r="E150">
        <v>84.574242424239998</v>
      </c>
    </row>
    <row r="151" spans="1:5" x14ac:dyDescent="0.3">
      <c r="A151">
        <v>227</v>
      </c>
      <c r="B151" t="s">
        <v>123</v>
      </c>
      <c r="C151" t="s">
        <v>124</v>
      </c>
      <c r="D151">
        <v>4.9032056101219998</v>
      </c>
      <c r="E151">
        <v>72.280357142859998</v>
      </c>
    </row>
    <row r="152" spans="1:5" x14ac:dyDescent="0.3">
      <c r="A152">
        <v>228</v>
      </c>
      <c r="B152" t="s">
        <v>120</v>
      </c>
      <c r="C152" t="s">
        <v>124</v>
      </c>
      <c r="D152">
        <v>4.8053413597460004</v>
      </c>
      <c r="E152">
        <v>69.358333333339985</v>
      </c>
    </row>
    <row r="153" spans="1:5" x14ac:dyDescent="0.3">
      <c r="A153">
        <v>230</v>
      </c>
      <c r="B153" t="s">
        <v>122</v>
      </c>
      <c r="C153" t="s">
        <v>124</v>
      </c>
      <c r="D153">
        <v>3.9730514552190002</v>
      </c>
      <c r="E153">
        <v>58.681666666670004</v>
      </c>
    </row>
    <row r="154" spans="1:5" x14ac:dyDescent="0.3">
      <c r="A154">
        <v>231</v>
      </c>
      <c r="B154" t="s">
        <v>122</v>
      </c>
      <c r="C154" t="s">
        <v>124</v>
      </c>
      <c r="D154">
        <v>4.5148451733180002</v>
      </c>
      <c r="E154">
        <v>76.643653846159992</v>
      </c>
    </row>
    <row r="155" spans="1:5" x14ac:dyDescent="0.3">
      <c r="A155">
        <v>232</v>
      </c>
      <c r="B155" t="s">
        <v>120</v>
      </c>
      <c r="C155" t="s">
        <v>124</v>
      </c>
      <c r="D155">
        <v>4.8029362458310008</v>
      </c>
      <c r="E155">
        <v>78.195000000000007</v>
      </c>
    </row>
    <row r="156" spans="1:5" x14ac:dyDescent="0.3">
      <c r="A156">
        <v>233</v>
      </c>
      <c r="B156" t="s">
        <v>123</v>
      </c>
      <c r="C156" t="s">
        <v>124</v>
      </c>
      <c r="D156">
        <v>5.0532948858970004</v>
      </c>
      <c r="E156">
        <v>84.427023809529999</v>
      </c>
    </row>
    <row r="157" spans="1:5" x14ac:dyDescent="0.3">
      <c r="A157">
        <v>234</v>
      </c>
      <c r="B157" t="s">
        <v>122</v>
      </c>
      <c r="C157" t="s">
        <v>124</v>
      </c>
      <c r="D157">
        <v>5.1537194007200009</v>
      </c>
      <c r="E157">
        <v>84.700714285710006</v>
      </c>
    </row>
    <row r="158" spans="1:5" x14ac:dyDescent="0.3">
      <c r="A158">
        <v>235</v>
      </c>
      <c r="B158" t="s">
        <v>123</v>
      </c>
      <c r="C158" t="s">
        <v>124</v>
      </c>
      <c r="D158">
        <v>4.0746202896480002</v>
      </c>
      <c r="E158">
        <v>59.403333333329996</v>
      </c>
    </row>
    <row r="159" spans="1:5" x14ac:dyDescent="0.3">
      <c r="A159">
        <v>236</v>
      </c>
      <c r="B159" t="s">
        <v>120</v>
      </c>
      <c r="C159" t="s">
        <v>124</v>
      </c>
      <c r="D159">
        <v>5.1184941482260005</v>
      </c>
      <c r="E159">
        <v>87.702323232330002</v>
      </c>
    </row>
    <row r="160" spans="1:5" x14ac:dyDescent="0.3">
      <c r="A160">
        <v>237</v>
      </c>
      <c r="B160" t="s">
        <v>122</v>
      </c>
      <c r="C160" t="s">
        <v>124</v>
      </c>
      <c r="D160">
        <v>4.6991962626170007</v>
      </c>
      <c r="E160">
        <v>73.59277777778</v>
      </c>
    </row>
    <row r="161" spans="1:5" x14ac:dyDescent="0.3">
      <c r="A161">
        <v>238</v>
      </c>
      <c r="B161" t="s">
        <v>120</v>
      </c>
      <c r="C161" t="s">
        <v>124</v>
      </c>
      <c r="D161">
        <v>5.1846978198819986</v>
      </c>
      <c r="E161">
        <v>85.405714285719995</v>
      </c>
    </row>
    <row r="162" spans="1:5" x14ac:dyDescent="0.3">
      <c r="A162">
        <v>240</v>
      </c>
      <c r="B162" t="s">
        <v>120</v>
      </c>
      <c r="C162" t="s">
        <v>124</v>
      </c>
      <c r="D162">
        <v>5.2068157524689997</v>
      </c>
      <c r="E162">
        <v>78.094999999999999</v>
      </c>
    </row>
    <row r="163" spans="1:5" x14ac:dyDescent="0.3">
      <c r="A163">
        <v>242</v>
      </c>
      <c r="B163" t="s">
        <v>122</v>
      </c>
      <c r="C163" t="s">
        <v>124</v>
      </c>
      <c r="D163">
        <v>4.2457233774799992</v>
      </c>
      <c r="E163">
        <v>51.85</v>
      </c>
    </row>
    <row r="164" spans="1:5" x14ac:dyDescent="0.3">
      <c r="A164">
        <v>243</v>
      </c>
      <c r="B164" t="s">
        <v>123</v>
      </c>
      <c r="C164" t="s">
        <v>124</v>
      </c>
      <c r="D164">
        <v>4.0400464048830003</v>
      </c>
      <c r="E164">
        <v>65.240714285720003</v>
      </c>
    </row>
    <row r="165" spans="1:5" x14ac:dyDescent="0.3">
      <c r="A165">
        <v>245</v>
      </c>
      <c r="B165" t="s">
        <v>120</v>
      </c>
      <c r="C165" t="s">
        <v>124</v>
      </c>
      <c r="D165">
        <v>4.4617205643260007</v>
      </c>
      <c r="E165">
        <v>57.229999999989992</v>
      </c>
    </row>
    <row r="166" spans="1:5" x14ac:dyDescent="0.3">
      <c r="A166">
        <v>246</v>
      </c>
      <c r="B166" t="s">
        <v>120</v>
      </c>
      <c r="C166" t="s">
        <v>124</v>
      </c>
      <c r="D166">
        <v>4.9479202742430006</v>
      </c>
      <c r="E166">
        <v>84.110119047629993</v>
      </c>
    </row>
    <row r="167" spans="1:5" x14ac:dyDescent="0.3">
      <c r="A167">
        <v>247</v>
      </c>
      <c r="B167" t="s">
        <v>123</v>
      </c>
      <c r="C167" t="s">
        <v>124</v>
      </c>
      <c r="D167">
        <v>4.5207429379740001</v>
      </c>
      <c r="E167">
        <v>58.9</v>
      </c>
    </row>
    <row r="168" spans="1:5" x14ac:dyDescent="0.3">
      <c r="A168">
        <v>248</v>
      </c>
      <c r="B168" t="s">
        <v>122</v>
      </c>
      <c r="C168" t="s">
        <v>124</v>
      </c>
      <c r="D168">
        <v>4.7187913234980003</v>
      </c>
      <c r="E168">
        <v>81.931547619050008</v>
      </c>
    </row>
    <row r="169" spans="1:5" x14ac:dyDescent="0.3">
      <c r="A169">
        <v>250</v>
      </c>
      <c r="B169" t="s">
        <v>123</v>
      </c>
      <c r="C169" t="s">
        <v>124</v>
      </c>
      <c r="D169">
        <v>4.7506880443239998</v>
      </c>
      <c r="E169">
        <v>79.431891996890002</v>
      </c>
    </row>
    <row r="170" spans="1:5" x14ac:dyDescent="0.3">
      <c r="A170">
        <v>251</v>
      </c>
      <c r="B170" t="s">
        <v>120</v>
      </c>
      <c r="C170" t="s">
        <v>124</v>
      </c>
      <c r="D170">
        <v>4.7213741874629997</v>
      </c>
      <c r="E170">
        <v>78.422380952379996</v>
      </c>
    </row>
    <row r="171" spans="1:5" x14ac:dyDescent="0.3">
      <c r="A171">
        <v>254</v>
      </c>
      <c r="B171" t="s">
        <v>120</v>
      </c>
      <c r="C171" t="s">
        <v>124</v>
      </c>
      <c r="D171">
        <v>4.8584294584370005</v>
      </c>
      <c r="E171">
        <v>85.215000000009994</v>
      </c>
    </row>
    <row r="172" spans="1:5" x14ac:dyDescent="0.3">
      <c r="A172">
        <v>255</v>
      </c>
      <c r="B172" t="s">
        <v>123</v>
      </c>
      <c r="C172" t="s">
        <v>124</v>
      </c>
      <c r="D172">
        <v>4.5870755946739994</v>
      </c>
      <c r="E172">
        <v>73.364087301599994</v>
      </c>
    </row>
    <row r="173" spans="1:5" x14ac:dyDescent="0.3">
      <c r="A173">
        <v>257</v>
      </c>
      <c r="B173" t="s">
        <v>120</v>
      </c>
      <c r="C173" t="s">
        <v>124</v>
      </c>
      <c r="D173">
        <v>4.7856536787100001</v>
      </c>
      <c r="E173">
        <v>73.181547619050008</v>
      </c>
    </row>
    <row r="174" spans="1:5" x14ac:dyDescent="0.3">
      <c r="A174">
        <v>258</v>
      </c>
      <c r="B174" t="s">
        <v>122</v>
      </c>
      <c r="C174" t="s">
        <v>124</v>
      </c>
      <c r="D174">
        <v>4.2196764080449993</v>
      </c>
      <c r="E174">
        <v>73.58250000000001</v>
      </c>
    </row>
    <row r="175" spans="1:5" x14ac:dyDescent="0.3">
      <c r="A175">
        <v>259</v>
      </c>
      <c r="B175" t="s">
        <v>123</v>
      </c>
      <c r="C175" t="s">
        <v>124</v>
      </c>
      <c r="D175">
        <v>4.7448438125669998</v>
      </c>
      <c r="E175">
        <v>76.666666666669997</v>
      </c>
    </row>
    <row r="176" spans="1:5" x14ac:dyDescent="0.3">
      <c r="A176">
        <v>263</v>
      </c>
      <c r="B176" t="s">
        <v>123</v>
      </c>
      <c r="C176" t="s">
        <v>124</v>
      </c>
      <c r="D176">
        <v>4.5456906193649989</v>
      </c>
      <c r="E176">
        <v>61.93666666667</v>
      </c>
    </row>
    <row r="177" spans="1:5" x14ac:dyDescent="0.3">
      <c r="A177">
        <v>264</v>
      </c>
      <c r="B177" t="s">
        <v>122</v>
      </c>
      <c r="C177" t="s">
        <v>124</v>
      </c>
      <c r="D177">
        <v>4.6729367425329995</v>
      </c>
      <c r="E177">
        <v>73.272857142859991</v>
      </c>
    </row>
    <row r="178" spans="1:5" x14ac:dyDescent="0.3">
      <c r="A178">
        <v>266</v>
      </c>
      <c r="B178" t="s">
        <v>120</v>
      </c>
      <c r="C178" t="s">
        <v>124</v>
      </c>
      <c r="D178">
        <v>5.1407808840449993</v>
      </c>
      <c r="E178">
        <v>71.493333333330014</v>
      </c>
    </row>
    <row r="179" spans="1:5" x14ac:dyDescent="0.3">
      <c r="A179">
        <v>272</v>
      </c>
      <c r="B179" t="s">
        <v>123</v>
      </c>
      <c r="C179" t="s">
        <v>124</v>
      </c>
      <c r="D179">
        <v>4.8409534295889998</v>
      </c>
      <c r="E179">
        <v>83.47896825397001</v>
      </c>
    </row>
    <row r="180" spans="1:5" x14ac:dyDescent="0.3">
      <c r="A180">
        <v>273</v>
      </c>
      <c r="B180" t="s">
        <v>122</v>
      </c>
      <c r="C180" t="s">
        <v>124</v>
      </c>
      <c r="D180">
        <v>5.1055154144649997</v>
      </c>
      <c r="E180">
        <v>89.165811965810008</v>
      </c>
    </row>
    <row r="181" spans="1:5" x14ac:dyDescent="0.3">
      <c r="A181">
        <v>274</v>
      </c>
      <c r="B181" t="s">
        <v>120</v>
      </c>
      <c r="C181" t="s">
        <v>124</v>
      </c>
      <c r="D181">
        <v>4.7864340429179988</v>
      </c>
      <c r="E181">
        <v>60.133333333329993</v>
      </c>
    </row>
    <row r="182" spans="1:5" x14ac:dyDescent="0.3">
      <c r="A182">
        <v>275</v>
      </c>
      <c r="B182" t="s">
        <v>120</v>
      </c>
      <c r="C182" t="s">
        <v>124</v>
      </c>
      <c r="D182">
        <v>5.026207964538</v>
      </c>
      <c r="E182">
        <v>88.238968253959996</v>
      </c>
    </row>
  </sheetData>
  <conditionalFormatting sqref="A2:A182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12bbd033-7c10-4bc6-94c7-41b14f0b8859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478299AB14D240AC851F7582CB24F8" ma:contentTypeVersion="31" ma:contentTypeDescription="Create a new document." ma:contentTypeScope="" ma:versionID="bcdf26a0ba4facffcf26fa2952e7cf97">
  <xsd:schema xmlns:xsd="http://www.w3.org/2001/XMLSchema" xmlns:xs="http://www.w3.org/2001/XMLSchema" xmlns:p="http://schemas.microsoft.com/office/2006/metadata/properties" xmlns:ns3="7eac3473-afb6-4782-ba55-074fa82562bd" xmlns:ns4="46260bc1-c815-43a4-a44d-4a807026273c" xmlns:ns5="8533a047-4692-420d-b91f-6642b8f09711" targetNamespace="http://schemas.microsoft.com/office/2006/metadata/properties" ma:root="true" ma:fieldsID="cad3353bf80cd12bb647bde83d2d63c0" ns3:_="" ns4:_="" ns5:_="">
    <xsd:import namespace="7eac3473-afb6-4782-ba55-074fa82562bd"/>
    <xsd:import namespace="46260bc1-c815-43a4-a44d-4a807026273c"/>
    <xsd:import namespace="8533a047-4692-420d-b91f-6642b8f09711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c3473-afb6-4782-ba55-074fa82562bd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05df882e-0613-4922-9c7a-a930bd43979d}" ma:internalName="TaxCatchAll" ma:showField="CatchAllData" ma:web="8533a047-4692-420d-b91f-6642b8f097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05df882e-0613-4922-9c7a-a930bd43979d}" ma:internalName="TaxCatchAllLabel" ma:readOnly="true" ma:showField="CatchAllDataLabel" ma:web="8533a047-4692-420d-b91f-6642b8f097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60bc1-c815-43a4-a44d-4a80702627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3a047-4692-420d-b91f-6642b8f0971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ac3473-afb6-4782-ba55-074fa82562bd"/>
  </documentManagement>
</p:properties>
</file>

<file path=customXml/itemProps1.xml><?xml version="1.0" encoding="utf-8"?>
<ds:datastoreItem xmlns:ds="http://schemas.openxmlformats.org/officeDocument/2006/customXml" ds:itemID="{21A8F91E-D5D0-4287-8A32-2CDFA77BD8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679F4B-62AB-4897-A257-AF2AF5A42995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6A82002B-5189-4887-87D3-8DA240FA63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c3473-afb6-4782-ba55-074fa82562bd"/>
    <ds:schemaRef ds:uri="46260bc1-c815-43a4-a44d-4a807026273c"/>
    <ds:schemaRef ds:uri="8533a047-4692-420d-b91f-6642b8f097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11C246A-A548-4F28-A2D7-19E8EB65C7A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533a047-4692-420d-b91f-6642b8f09711"/>
    <ds:schemaRef ds:uri="46260bc1-c815-43a4-a44d-4a807026273c"/>
    <ds:schemaRef ds:uri="7eac3473-afb6-4782-ba55-074fa82562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chao1</vt:lpstr>
      <vt:lpstr>shannon</vt:lpstr>
      <vt:lpstr>observed_species</vt:lpstr>
      <vt:lpstr>Overall_for_KW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Moon, Christina</dc:creator>
  <cp:lastModifiedBy>Kumar, Sandeep</cp:lastModifiedBy>
  <dcterms:created xsi:type="dcterms:W3CDTF">2020-06-28T08:23:14Z</dcterms:created>
  <dcterms:modified xsi:type="dcterms:W3CDTF">2020-09-20T23:52:13Z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0x010100A0478299AB14D240AC851F7582CB24F8</vt:lpwstr>
  </property>
</Properties>
</file>