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11" documentId="13_ncr:1_{863EBA96-9B6E-466C-8770-B5DDD2D24DB1}" xr6:coauthVersionLast="47" xr6:coauthVersionMax="47" xr10:uidLastSave="{F39AC98D-35D8-4741-8041-4D262DA87076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<sst xmlns="http://schemas.openxmlformats.org/spreadsheetml/2006/main" count="41" uniqueCount="31">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</sst>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C32" sqref="C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IFERROR(VLOOKUP(B31,C3:F15,3,FALSE),"Invalid Name")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str">
        <f t="shared" ref="C32:C33" si="1">IFERROR(VLOOKUP(B32,C4:F16,3,FALSE),"Invalid Name")</f>
        <v>Invalid Name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2021-05-15T17:54:01Z</dcterms:created>
  <dcterms:modified xsi:type="dcterms:W3CDTF">2025-03-18T07:24:59Z</dcterms:modified>
  <cp:category/>
  <cp:contentStatus/>
</cp:coreProperties>
</file>